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osalindfranklininstitute-my.sharepoint.com/personal/casper_berger_rfi_ac_uk/Documents/Franklin_paper/FinalRevisions/Source_data/"/>
    </mc:Choice>
  </mc:AlternateContent>
  <xr:revisionPtr revIDLastSave="4" documentId="8_{5BAE5857-3F84-B94C-8318-70AD870C76FB}" xr6:coauthVersionLast="47" xr6:coauthVersionMax="47" xr10:uidLastSave="{C662461A-FF2F-8B4D-B4A8-7A8E807353ED}"/>
  <bookViews>
    <workbookView xWindow="2600" yWindow="860" windowWidth="27640" windowHeight="16940" xr2:uid="{E3EC8C28-6BB4-0E4C-9D66-DEA9F4170842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" l="1"/>
  <c r="C3" i="1"/>
  <c r="B3" i="1"/>
  <c r="Q4" i="1"/>
  <c r="P4" i="1"/>
  <c r="O4" i="1"/>
  <c r="N4" i="1"/>
  <c r="M4" i="1"/>
  <c r="L4" i="1"/>
  <c r="K4" i="1"/>
  <c r="J4" i="1"/>
  <c r="I4" i="1"/>
  <c r="H4" i="1"/>
  <c r="G4" i="1"/>
  <c r="F4" i="1"/>
  <c r="E4" i="1"/>
  <c r="D4" i="1"/>
  <c r="C4" i="1"/>
  <c r="Q3" i="1"/>
  <c r="P3" i="1"/>
  <c r="O3" i="1"/>
  <c r="N3" i="1"/>
  <c r="M3" i="1"/>
  <c r="L3" i="1"/>
  <c r="K3" i="1"/>
  <c r="J3" i="1"/>
  <c r="I3" i="1"/>
  <c r="H3" i="1"/>
  <c r="G3" i="1"/>
  <c r="F3" i="1"/>
  <c r="E3" i="1"/>
  <c r="D3" i="1"/>
  <c r="Q2" i="1"/>
  <c r="P2" i="1"/>
  <c r="O2" i="1"/>
  <c r="N2" i="1"/>
  <c r="M2" i="1"/>
  <c r="L2" i="1"/>
  <c r="K2" i="1"/>
  <c r="J2" i="1"/>
  <c r="I2" i="1"/>
  <c r="H2" i="1"/>
  <c r="G2" i="1"/>
  <c r="F2" i="1"/>
  <c r="E2" i="1"/>
  <c r="D2" i="1"/>
  <c r="C2" i="1"/>
  <c r="B2" i="1"/>
</calcChain>
</file>

<file path=xl/sharedStrings.xml><?xml version="1.0" encoding="utf-8"?>
<sst xmlns="http://schemas.openxmlformats.org/spreadsheetml/2006/main" count="21" uniqueCount="21">
  <si>
    <t>random_particles_control (number of random particles used, in case not enough particles were present in the same tomograms for the matched controls)</t>
  </si>
  <si>
    <t>number_particles</t>
  </si>
  <si>
    <t>weighted Average local lamella thickness (nm)</t>
  </si>
  <si>
    <t>SD</t>
  </si>
  <si>
    <t>Name</t>
  </si>
  <si>
    <t>BFACTOR_PLOT_below15nm_</t>
  </si>
  <si>
    <t>BFACTOR_PLOT_above15nm_matched351_</t>
  </si>
  <si>
    <t>BFACTOR_PLOT_15to30nm_</t>
  </si>
  <si>
    <t>BFACTOR_PLOT_above30nm_matched1748_</t>
  </si>
  <si>
    <t>BFACTOR_PLOT_30to45nm2_</t>
  </si>
  <si>
    <t>BFACTOR_PLOT_above45nm_matched2679_</t>
  </si>
  <si>
    <t>BFACTOR_PLOT_45to60nm_</t>
  </si>
  <si>
    <t>BFACTOR_PLOT_above60nm_matched2951_</t>
  </si>
  <si>
    <t>BFACTOR_PLOT_below30nm_</t>
  </si>
  <si>
    <t>BFACTOR_PLOT_above30nm_matched2099_</t>
  </si>
  <si>
    <t>BFACTOR_PLOT_below45nm_</t>
  </si>
  <si>
    <t>BFACTOR_PLOT_above45nm_matched4778_</t>
  </si>
  <si>
    <t>BFACTOR_PLOT_below60nm_</t>
  </si>
  <si>
    <t>BFACTOR_PLOT_above60nm_matched7729_</t>
  </si>
  <si>
    <t>BFACTOR_PLOT_all_</t>
  </si>
  <si>
    <t>BFACTOR_PLOT_all_above30nm_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</si>
</sst>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34CBB-1143-7142-B113-6654CF6A10B0}">
  <dimension ref="A1:Q15633"/>
  <sheetViews>
    <sheetView tabSelected="1" workbookViewId="0">
      <selection activeCell="A10" sqref="A10"/>
    </sheetView>
  </sheetViews>
  <sheetFormatPr defaultColWidth="11" defaultRowHeight="15.95"/>
  <cols>
    <col min="1" max="1" width="42.375" customWidth="1"/>
    <col min="2" max="2" width="21.625" style="1" customWidth="1"/>
    <col min="3" max="3" width="27.875" style="1" customWidth="1"/>
    <col min="4" max="4" width="19" style="1" customWidth="1"/>
    <col min="5" max="5" width="27.875" style="1" customWidth="1"/>
    <col min="6" max="6" width="25" style="1" customWidth="1"/>
    <col min="7" max="7" width="30.5" style="1" customWidth="1"/>
    <col min="8" max="8" width="22.375" style="1" customWidth="1"/>
    <col min="9" max="9" width="27.625" style="1" customWidth="1"/>
    <col min="10" max="10" width="24.625" style="1" customWidth="1"/>
    <col min="11" max="11" width="26.125" style="1" customWidth="1"/>
    <col min="12" max="12" width="19.5" style="1" customWidth="1"/>
    <col min="13" max="13" width="18.875" style="1" customWidth="1"/>
    <col min="14" max="14" width="22.875" style="1" customWidth="1"/>
    <col min="15" max="15" width="24.375" style="1" customWidth="1"/>
    <col min="16" max="16" width="27.5" style="1" customWidth="1"/>
    <col min="17" max="17" width="22.875" customWidth="1"/>
  </cols>
  <sheetData>
    <row r="1" spans="1:17">
      <c r="A1" t="s">
        <v>0</v>
      </c>
      <c r="C1" s="1">
        <v>1</v>
      </c>
      <c r="E1" s="1">
        <v>0</v>
      </c>
      <c r="G1" s="1">
        <v>0</v>
      </c>
      <c r="I1" s="1">
        <v>226</v>
      </c>
      <c r="K1" s="1">
        <v>0</v>
      </c>
      <c r="M1" s="1">
        <v>113</v>
      </c>
      <c r="O1" s="1">
        <v>2441</v>
      </c>
    </row>
    <row r="2" spans="1:17">
      <c r="A2" s="2" t="s">
        <v>1</v>
      </c>
      <c r="B2" s="3">
        <f t="shared" ref="B2:N2" si="0">COUNT(B6:B15633)</f>
        <v>351</v>
      </c>
      <c r="C2" s="3">
        <f t="shared" si="0"/>
        <v>351</v>
      </c>
      <c r="D2" s="3">
        <f t="shared" si="0"/>
        <v>1748</v>
      </c>
      <c r="E2" s="3">
        <f t="shared" si="0"/>
        <v>1748</v>
      </c>
      <c r="F2" s="3">
        <f t="shared" si="0"/>
        <v>2679</v>
      </c>
      <c r="G2" s="3">
        <f t="shared" si="0"/>
        <v>2679</v>
      </c>
      <c r="H2" s="3">
        <f t="shared" si="0"/>
        <v>2951</v>
      </c>
      <c r="I2" s="3">
        <f t="shared" si="0"/>
        <v>2951</v>
      </c>
      <c r="J2" s="3">
        <f t="shared" si="0"/>
        <v>2099</v>
      </c>
      <c r="K2" s="3">
        <f t="shared" si="0"/>
        <v>2099</v>
      </c>
      <c r="L2" s="3">
        <f t="shared" si="0"/>
        <v>4778</v>
      </c>
      <c r="M2" s="3">
        <f t="shared" si="0"/>
        <v>4778</v>
      </c>
      <c r="N2" s="3">
        <f t="shared" si="0"/>
        <v>7729</v>
      </c>
      <c r="O2" s="3">
        <f>COUNT(O6:O15633)</f>
        <v>7729</v>
      </c>
      <c r="P2" s="3">
        <f>COUNT(P6:P15633)</f>
        <v>15628</v>
      </c>
      <c r="Q2" s="3">
        <f>COUNT(Q6:Q15633)</f>
        <v>13529</v>
      </c>
    </row>
    <row r="3" spans="1:17">
      <c r="A3" t="s">
        <v>2</v>
      </c>
      <c r="B3" s="3">
        <f>AVERAGE(B6:B15633)</f>
        <v>193.32650852706541</v>
      </c>
      <c r="C3" s="3">
        <f>AVERAGE(C6:C15633)</f>
        <v>193.12232816809109</v>
      </c>
      <c r="D3" s="3">
        <f>AVERAGE(D6:D15633)</f>
        <v>189.65596723855631</v>
      </c>
      <c r="E3" s="3">
        <f>AVERAGE(E6:E15633)</f>
        <v>189.65596723855623</v>
      </c>
      <c r="F3" s="3">
        <f t="shared" ref="B3:N3" si="1">AVERAGE(F6:F15633)</f>
        <v>195.25100519484721</v>
      </c>
      <c r="G3" s="3">
        <f t="shared" si="1"/>
        <v>195.25100519484701</v>
      </c>
      <c r="H3" s="3">
        <f t="shared" si="1"/>
        <v>197.25131336055517</v>
      </c>
      <c r="I3" s="3">
        <f t="shared" si="1"/>
        <v>207.16047354693265</v>
      </c>
      <c r="J3" s="3">
        <f t="shared" si="1"/>
        <v>190.26976428108205</v>
      </c>
      <c r="K3" s="3">
        <f t="shared" si="1"/>
        <v>190.25135050452189</v>
      </c>
      <c r="L3" s="3">
        <f t="shared" si="1"/>
        <v>193.06272041503132</v>
      </c>
      <c r="M3" s="3">
        <f t="shared" si="1"/>
        <v>195.44105125345774</v>
      </c>
      <c r="N3" s="3">
        <f t="shared" si="1"/>
        <v>194.66196194462452</v>
      </c>
      <c r="O3" s="3">
        <f>AVERAGE(O6:O15633)</f>
        <v>227.92682691421783</v>
      </c>
      <c r="P3" s="3">
        <f>AVERAGE(P6:P15633)</f>
        <v>211.85576906986208</v>
      </c>
      <c r="Q3" s="3">
        <f>AVERAGE(Q6:Q15633)</f>
        <v>215.20479886154121</v>
      </c>
    </row>
    <row r="4" spans="1:17">
      <c r="A4" t="s">
        <v>3</v>
      </c>
      <c r="B4" s="4">
        <f>STDEV(B6:B15633)</f>
        <v>39.102959427136881</v>
      </c>
      <c r="C4" s="4">
        <f t="shared" ref="B4:O4" si="2">STDEV(C6:C15633)</f>
        <v>38.932134554325913</v>
      </c>
      <c r="D4" s="4">
        <f t="shared" si="2"/>
        <v>39.089372834953686</v>
      </c>
      <c r="E4" s="4">
        <f t="shared" si="2"/>
        <v>39.089372834953849</v>
      </c>
      <c r="F4" s="4">
        <f t="shared" si="2"/>
        <v>42.743833354677392</v>
      </c>
      <c r="G4" s="4">
        <f t="shared" si="2"/>
        <v>42.743833354676866</v>
      </c>
      <c r="H4" s="4">
        <f>STDEV(H6:H15633)</f>
        <v>42.665207751880345</v>
      </c>
      <c r="I4" s="4">
        <f t="shared" si="2"/>
        <v>43.502713998439816</v>
      </c>
      <c r="J4" s="4">
        <f t="shared" si="2"/>
        <v>39.106330827751833</v>
      </c>
      <c r="K4" s="4">
        <f t="shared" si="2"/>
        <v>39.081815794708497</v>
      </c>
      <c r="L4" s="4">
        <f t="shared" si="2"/>
        <v>41.25538065342613</v>
      </c>
      <c r="M4" s="4">
        <f t="shared" si="2"/>
        <v>41.084252143305932</v>
      </c>
      <c r="N4" s="4">
        <f t="shared" si="2"/>
        <v>41.846044059505886</v>
      </c>
      <c r="O4" s="4">
        <f t="shared" si="2"/>
        <v>47.971932291496273</v>
      </c>
      <c r="P4" s="4">
        <f>STDEV(P6:P15633)</f>
        <v>48.193540096322344</v>
      </c>
      <c r="Q4" s="4">
        <f>STDEV(Q6:Q15633)</f>
        <v>48.603560213239746</v>
      </c>
    </row>
    <row r="5" spans="1:17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  <c r="M5" s="6" t="s">
        <v>16</v>
      </c>
      <c r="N5" s="6" t="s">
        <v>17</v>
      </c>
      <c r="O5" s="6" t="s">
        <v>18</v>
      </c>
      <c r="P5" s="6" t="s">
        <v>19</v>
      </c>
      <c r="Q5" s="7" t="s">
        <v>20</v>
      </c>
    </row>
    <row r="6" spans="1:17">
      <c r="B6" s="1">
        <v>230.33156700000001</v>
      </c>
      <c r="C6" s="1">
        <v>230.33156700000001</v>
      </c>
      <c r="D6" s="1">
        <v>230.33156700000001</v>
      </c>
      <c r="E6" s="1">
        <v>230.33156700000001</v>
      </c>
      <c r="F6" s="1">
        <v>230.33156700000001</v>
      </c>
      <c r="G6" s="1">
        <v>230.33156700000001</v>
      </c>
      <c r="H6" s="1">
        <v>230.33156700000001</v>
      </c>
      <c r="I6" s="8">
        <v>230.33156700000001</v>
      </c>
      <c r="J6" s="1">
        <v>230.33156700000001</v>
      </c>
      <c r="K6" s="8">
        <v>230.33156700000001</v>
      </c>
      <c r="L6" s="1">
        <v>230.33156700000001</v>
      </c>
      <c r="M6" s="1">
        <v>230.33156700000001</v>
      </c>
      <c r="N6" s="1">
        <v>230.33156700000001</v>
      </c>
      <c r="O6" s="1">
        <v>230.33156700000001</v>
      </c>
      <c r="P6" s="1">
        <v>230.33156700000001</v>
      </c>
      <c r="Q6">
        <v>230.33156700000001</v>
      </c>
    </row>
    <row r="7" spans="1:17">
      <c r="B7" s="1">
        <v>230.33156700000001</v>
      </c>
      <c r="C7" s="1">
        <v>230.33156700000001</v>
      </c>
      <c r="D7" s="1">
        <v>230.33156700000001</v>
      </c>
      <c r="E7" s="1">
        <v>230.33156700000001</v>
      </c>
      <c r="F7" s="1">
        <v>230.33156700000001</v>
      </c>
      <c r="G7" s="1">
        <v>230.33156700000001</v>
      </c>
      <c r="H7" s="1">
        <v>230.33156700000001</v>
      </c>
      <c r="I7" s="8">
        <v>230.33156700000001</v>
      </c>
      <c r="J7" s="1">
        <v>230.33156700000001</v>
      </c>
      <c r="K7" s="8">
        <v>230.33156700000001</v>
      </c>
      <c r="L7" s="1">
        <v>230.33156700000001</v>
      </c>
      <c r="M7" s="1">
        <v>230.33156700000001</v>
      </c>
      <c r="N7" s="1">
        <v>230.33156700000001</v>
      </c>
      <c r="O7" s="1">
        <v>230.33156700000001</v>
      </c>
      <c r="P7" s="1">
        <v>230.33156700000001</v>
      </c>
      <c r="Q7">
        <v>230.33156700000001</v>
      </c>
    </row>
    <row r="8" spans="1:17">
      <c r="B8" s="1">
        <v>268.17899499999999</v>
      </c>
      <c r="C8" s="1">
        <v>268.17899499999999</v>
      </c>
      <c r="D8" s="1">
        <v>230.33156700000001</v>
      </c>
      <c r="E8" s="1">
        <v>230.33156700000001</v>
      </c>
      <c r="F8" s="1">
        <v>230.33156700000001</v>
      </c>
      <c r="G8" s="1">
        <v>230.33156700000001</v>
      </c>
      <c r="H8" s="1">
        <v>230.33156700000001</v>
      </c>
      <c r="I8" s="8">
        <v>230.33156700000001</v>
      </c>
      <c r="J8" s="1">
        <v>230.33156700000001</v>
      </c>
      <c r="K8" s="8">
        <v>230.33156700000001</v>
      </c>
      <c r="L8" s="1">
        <v>230.33156700000001</v>
      </c>
      <c r="M8" s="1">
        <v>230.33156700000001</v>
      </c>
      <c r="N8" s="1">
        <v>230.33156700000001</v>
      </c>
      <c r="O8" s="1">
        <v>230.33156700000001</v>
      </c>
      <c r="P8" s="1">
        <v>230.33156700000001</v>
      </c>
      <c r="Q8">
        <v>230.33156700000001</v>
      </c>
    </row>
    <row r="9" spans="1:17">
      <c r="B9" s="1">
        <v>268.17899499999999</v>
      </c>
      <c r="C9" s="1">
        <v>268.17899499999999</v>
      </c>
      <c r="D9" s="1">
        <v>230.33156700000001</v>
      </c>
      <c r="E9" s="1">
        <v>230.33156700000001</v>
      </c>
      <c r="F9" s="1">
        <v>230.33156700000001</v>
      </c>
      <c r="G9" s="1">
        <v>230.33156700000001</v>
      </c>
      <c r="H9" s="1">
        <v>230.33156700000001</v>
      </c>
      <c r="I9" s="8">
        <v>230.33156700000001</v>
      </c>
      <c r="J9" s="1">
        <v>230.33156700000001</v>
      </c>
      <c r="K9" s="8">
        <v>230.33156700000001</v>
      </c>
      <c r="L9" s="1">
        <v>230.33156700000001</v>
      </c>
      <c r="M9" s="1">
        <v>230.33156700000001</v>
      </c>
      <c r="N9" s="1">
        <v>230.33156700000001</v>
      </c>
      <c r="O9" s="1">
        <v>230.33156700000001</v>
      </c>
      <c r="P9" s="1">
        <v>230.33156700000001</v>
      </c>
      <c r="Q9">
        <v>230.33156700000001</v>
      </c>
    </row>
    <row r="10" spans="1:17">
      <c r="B10" s="1">
        <v>268.17899499999999</v>
      </c>
      <c r="C10" s="1">
        <v>268.17899499999999</v>
      </c>
      <c r="D10" s="1">
        <v>230.33156700000001</v>
      </c>
      <c r="E10" s="1">
        <v>230.33156700000001</v>
      </c>
      <c r="F10" s="1">
        <v>230.33156700000001</v>
      </c>
      <c r="G10" s="1">
        <v>230.33156700000001</v>
      </c>
      <c r="H10" s="1">
        <v>230.33156700000001</v>
      </c>
      <c r="I10" s="8">
        <v>230.33156700000001</v>
      </c>
      <c r="J10" s="1">
        <v>230.33156700000001</v>
      </c>
      <c r="K10" s="8">
        <v>230.33156700000001</v>
      </c>
      <c r="L10" s="1">
        <v>230.33156700000001</v>
      </c>
      <c r="M10" s="1">
        <v>230.33156700000001</v>
      </c>
      <c r="N10" s="1">
        <v>230.33156700000001</v>
      </c>
      <c r="O10" s="1">
        <v>230.33156700000001</v>
      </c>
      <c r="P10" s="1">
        <v>230.33156700000001</v>
      </c>
      <c r="Q10">
        <v>230.33156700000001</v>
      </c>
    </row>
    <row r="11" spans="1:17">
      <c r="B11" s="1">
        <v>268.17899499999999</v>
      </c>
      <c r="C11" s="1">
        <v>268.17899499999999</v>
      </c>
      <c r="D11" s="1">
        <v>230.33156700000001</v>
      </c>
      <c r="E11" s="1">
        <v>230.33156700000001</v>
      </c>
      <c r="F11" s="1">
        <v>230.33156700000001</v>
      </c>
      <c r="G11" s="1">
        <v>230.33156700000001</v>
      </c>
      <c r="H11" s="1">
        <v>230.33156700000001</v>
      </c>
      <c r="I11" s="8">
        <v>230.33156700000001</v>
      </c>
      <c r="J11" s="1">
        <v>230.33156700000001</v>
      </c>
      <c r="K11" s="8">
        <v>230.33156700000001</v>
      </c>
      <c r="L11" s="1">
        <v>230.33156700000001</v>
      </c>
      <c r="M11" s="1">
        <v>230.33156700000001</v>
      </c>
      <c r="N11" s="1">
        <v>230.33156700000001</v>
      </c>
      <c r="O11" s="1">
        <v>230.33156700000001</v>
      </c>
      <c r="P11" s="1">
        <v>230.33156700000001</v>
      </c>
      <c r="Q11">
        <v>230.33156700000001</v>
      </c>
    </row>
    <row r="12" spans="1:17">
      <c r="B12" s="1">
        <v>268.17899499999999</v>
      </c>
      <c r="C12" s="1">
        <v>268.17899499999999</v>
      </c>
      <c r="D12" s="1">
        <v>230.33156700000001</v>
      </c>
      <c r="E12" s="1">
        <v>230.33156700000001</v>
      </c>
      <c r="F12" s="1">
        <v>230.33156700000001</v>
      </c>
      <c r="G12" s="1">
        <v>230.33156700000001</v>
      </c>
      <c r="H12" s="1">
        <v>230.33156700000001</v>
      </c>
      <c r="I12" s="8">
        <v>230.33156700000001</v>
      </c>
      <c r="J12" s="1">
        <v>230.33156700000001</v>
      </c>
      <c r="K12" s="8">
        <v>230.33156700000001</v>
      </c>
      <c r="L12" s="1">
        <v>230.33156700000001</v>
      </c>
      <c r="M12" s="1">
        <v>230.33156700000001</v>
      </c>
      <c r="N12" s="1">
        <v>230.33156700000001</v>
      </c>
      <c r="O12" s="1">
        <v>230.33156700000001</v>
      </c>
      <c r="P12" s="1">
        <v>230.33156700000001</v>
      </c>
      <c r="Q12">
        <v>230.33156700000001</v>
      </c>
    </row>
    <row r="13" spans="1:17">
      <c r="B13" s="1">
        <v>268.17899499999999</v>
      </c>
      <c r="C13" s="1">
        <v>268.17899499999999</v>
      </c>
      <c r="D13" s="1">
        <v>230.33156700000001</v>
      </c>
      <c r="E13" s="1">
        <v>230.33156700000001</v>
      </c>
      <c r="F13" s="1">
        <v>230.33156700000001</v>
      </c>
      <c r="G13" s="1">
        <v>230.33156700000001</v>
      </c>
      <c r="H13" s="1">
        <v>230.33156700000001</v>
      </c>
      <c r="I13" s="8">
        <v>230.33156700000001</v>
      </c>
      <c r="J13" s="1">
        <v>230.33156700000001</v>
      </c>
      <c r="K13" s="8">
        <v>230.33156700000001</v>
      </c>
      <c r="L13" s="1">
        <v>230.33156700000001</v>
      </c>
      <c r="M13" s="1">
        <v>230.33156700000001</v>
      </c>
      <c r="N13" s="1">
        <v>230.33156700000001</v>
      </c>
      <c r="O13" s="1">
        <v>230.33156700000001</v>
      </c>
      <c r="P13" s="1">
        <v>230.33156700000001</v>
      </c>
      <c r="Q13">
        <v>230.33156700000001</v>
      </c>
    </row>
    <row r="14" spans="1:17">
      <c r="B14" s="1">
        <v>265.51010300000002</v>
      </c>
      <c r="C14" s="1">
        <v>265.51010300000002</v>
      </c>
      <c r="D14" s="1">
        <v>230.33156700000001</v>
      </c>
      <c r="E14" s="1">
        <v>230.33156700000001</v>
      </c>
      <c r="F14" s="1">
        <v>230.33156700000001</v>
      </c>
      <c r="G14" s="1">
        <v>230.33156700000001</v>
      </c>
      <c r="H14" s="1">
        <v>230.33156700000001</v>
      </c>
      <c r="I14" s="8">
        <v>230.33156700000001</v>
      </c>
      <c r="J14" s="1">
        <v>230.33156700000001</v>
      </c>
      <c r="K14" s="8">
        <v>230.33156700000001</v>
      </c>
      <c r="L14" s="1">
        <v>230.33156700000001</v>
      </c>
      <c r="M14" s="1">
        <v>230.33156700000001</v>
      </c>
      <c r="N14" s="1">
        <v>230.33156700000001</v>
      </c>
      <c r="O14" s="1">
        <v>230.33156700000001</v>
      </c>
      <c r="P14" s="1">
        <v>230.33156700000001</v>
      </c>
      <c r="Q14">
        <v>230.33156700000001</v>
      </c>
    </row>
    <row r="15" spans="1:17">
      <c r="B15" s="1">
        <v>265.51010300000002</v>
      </c>
      <c r="C15" s="1">
        <v>265.51010300000002</v>
      </c>
      <c r="D15" s="1">
        <v>230.33156700000001</v>
      </c>
      <c r="E15" s="1">
        <v>230.33156700000001</v>
      </c>
      <c r="F15" s="1">
        <v>230.33156700000001</v>
      </c>
      <c r="G15" s="1">
        <v>230.33156700000001</v>
      </c>
      <c r="H15" s="1">
        <v>230.33156700000001</v>
      </c>
      <c r="I15" s="8">
        <v>230.33156700000001</v>
      </c>
      <c r="J15" s="1">
        <v>230.33156700000001</v>
      </c>
      <c r="K15" s="8">
        <v>230.33156700000001</v>
      </c>
      <c r="L15" s="1">
        <v>230.33156700000001</v>
      </c>
      <c r="M15" s="1">
        <v>230.33156700000001</v>
      </c>
      <c r="N15" s="1">
        <v>230.33156700000001</v>
      </c>
      <c r="O15" s="1">
        <v>230.33156700000001</v>
      </c>
      <c r="P15" s="1">
        <v>230.33156700000001</v>
      </c>
      <c r="Q15">
        <v>230.33156700000001</v>
      </c>
    </row>
    <row r="16" spans="1:17">
      <c r="B16" s="1">
        <v>265.51010300000002</v>
      </c>
      <c r="C16" s="1">
        <v>265.51010300000002</v>
      </c>
      <c r="D16" s="1">
        <v>230.33156700000001</v>
      </c>
      <c r="E16" s="1">
        <v>230.33156700000001</v>
      </c>
      <c r="F16" s="1">
        <v>230.33156700000001</v>
      </c>
      <c r="G16" s="1">
        <v>230.33156700000001</v>
      </c>
      <c r="H16" s="1">
        <v>230.33156700000001</v>
      </c>
      <c r="I16" s="8">
        <v>230.33156700000001</v>
      </c>
      <c r="J16" s="1">
        <v>230.33156700000001</v>
      </c>
      <c r="K16" s="8">
        <v>230.33156700000001</v>
      </c>
      <c r="L16" s="1">
        <v>230.33156700000001</v>
      </c>
      <c r="M16" s="1">
        <v>230.33156700000001</v>
      </c>
      <c r="N16" s="1">
        <v>230.33156700000001</v>
      </c>
      <c r="O16" s="1">
        <v>230.33156700000001</v>
      </c>
      <c r="P16" s="1">
        <v>230.33156700000001</v>
      </c>
      <c r="Q16">
        <v>230.33156700000001</v>
      </c>
    </row>
    <row r="17" spans="2:17">
      <c r="B17" s="1">
        <v>265.51010300000002</v>
      </c>
      <c r="C17" s="1">
        <v>265.51010300000002</v>
      </c>
      <c r="D17" s="1">
        <v>230.33156700000001</v>
      </c>
      <c r="E17" s="1">
        <v>230.33156700000001</v>
      </c>
      <c r="F17" s="1">
        <v>230.33156700000001</v>
      </c>
      <c r="G17" s="1">
        <v>230.33156700000001</v>
      </c>
      <c r="H17" s="1">
        <v>230.33156700000001</v>
      </c>
      <c r="I17" s="8">
        <v>230.33156700000001</v>
      </c>
      <c r="J17" s="1">
        <v>230.33156700000001</v>
      </c>
      <c r="K17" s="8">
        <v>230.33156700000001</v>
      </c>
      <c r="L17" s="1">
        <v>230.33156700000001</v>
      </c>
      <c r="M17" s="1">
        <v>230.33156700000001</v>
      </c>
      <c r="N17" s="1">
        <v>230.33156700000001</v>
      </c>
      <c r="O17" s="1">
        <v>230.33156700000001</v>
      </c>
      <c r="P17" s="1">
        <v>230.33156700000001</v>
      </c>
      <c r="Q17">
        <v>230.33156700000001</v>
      </c>
    </row>
    <row r="18" spans="2:17">
      <c r="B18" s="1">
        <v>265.51010300000002</v>
      </c>
      <c r="C18" s="1">
        <v>265.51010300000002</v>
      </c>
      <c r="D18" s="1">
        <v>255.376935</v>
      </c>
      <c r="E18" s="1">
        <v>255.376935</v>
      </c>
      <c r="F18" s="1">
        <v>230.33156700000001</v>
      </c>
      <c r="G18" s="1">
        <v>230.33156700000001</v>
      </c>
      <c r="H18" s="1">
        <v>230.33156700000001</v>
      </c>
      <c r="I18" s="8">
        <v>230.33156700000001</v>
      </c>
      <c r="J18" s="1">
        <v>230.33156700000001</v>
      </c>
      <c r="K18" s="8">
        <v>230.33156700000001</v>
      </c>
      <c r="L18" s="1">
        <v>230.33156700000001</v>
      </c>
      <c r="M18" s="1">
        <v>230.33156700000001</v>
      </c>
      <c r="N18" s="1">
        <v>230.33156700000001</v>
      </c>
      <c r="O18" s="1">
        <v>230.33156700000001</v>
      </c>
      <c r="P18" s="1">
        <v>230.33156700000001</v>
      </c>
      <c r="Q18">
        <v>230.33156700000001</v>
      </c>
    </row>
    <row r="19" spans="2:17">
      <c r="B19" s="1">
        <v>265.51010300000002</v>
      </c>
      <c r="C19" s="1">
        <v>265.51010300000002</v>
      </c>
      <c r="D19" s="1">
        <v>255.376935</v>
      </c>
      <c r="E19" s="1">
        <v>255.376935</v>
      </c>
      <c r="F19" s="1">
        <v>255.376935</v>
      </c>
      <c r="G19" s="1">
        <v>255.376935</v>
      </c>
      <c r="H19" s="1">
        <v>230.33156700000001</v>
      </c>
      <c r="I19" s="8">
        <v>230.33156700000001</v>
      </c>
      <c r="J19" s="1">
        <v>230.33156700000001</v>
      </c>
      <c r="K19" s="8">
        <v>230.33156700000001</v>
      </c>
      <c r="L19" s="1">
        <v>230.33156700000001</v>
      </c>
      <c r="M19" s="1">
        <v>230.33156700000001</v>
      </c>
      <c r="N19" s="1">
        <v>230.33156700000001</v>
      </c>
      <c r="O19" s="1">
        <v>230.33156700000001</v>
      </c>
      <c r="P19" s="1">
        <v>230.33156700000001</v>
      </c>
      <c r="Q19">
        <v>230.33156700000001</v>
      </c>
    </row>
    <row r="20" spans="2:17">
      <c r="B20" s="1">
        <v>265.51010300000002</v>
      </c>
      <c r="C20" s="1">
        <v>265.51010300000002</v>
      </c>
      <c r="D20" s="1">
        <v>335.60691100000003</v>
      </c>
      <c r="E20" s="1">
        <v>335.60691100000003</v>
      </c>
      <c r="F20" s="1">
        <v>255.376935</v>
      </c>
      <c r="G20" s="1">
        <v>255.376935</v>
      </c>
      <c r="H20" s="1">
        <v>230.33156700000001</v>
      </c>
      <c r="I20" s="8">
        <v>230.33156700000001</v>
      </c>
      <c r="J20" s="1">
        <v>255.376935</v>
      </c>
      <c r="K20" s="8">
        <v>255.376935</v>
      </c>
      <c r="L20" s="1">
        <v>230.33156700000001</v>
      </c>
      <c r="M20" s="1">
        <v>230.33156700000001</v>
      </c>
      <c r="N20" s="1">
        <v>230.33156700000001</v>
      </c>
      <c r="O20" s="1">
        <v>230.33156700000001</v>
      </c>
      <c r="P20" s="1">
        <v>230.33156700000001</v>
      </c>
      <c r="Q20">
        <v>230.33156700000001</v>
      </c>
    </row>
    <row r="21" spans="2:17">
      <c r="B21" s="1">
        <v>243.70216300000001</v>
      </c>
      <c r="C21" s="1">
        <v>243.70216300000001</v>
      </c>
      <c r="D21" s="1">
        <v>268.17899499999999</v>
      </c>
      <c r="E21" s="1">
        <v>268.17899499999999</v>
      </c>
      <c r="F21" s="1">
        <v>255.376935</v>
      </c>
      <c r="G21" s="1">
        <v>255.376935</v>
      </c>
      <c r="H21" s="1">
        <v>230.33156700000001</v>
      </c>
      <c r="I21" s="8">
        <v>230.33156700000001</v>
      </c>
      <c r="J21" s="1">
        <v>255.376935</v>
      </c>
      <c r="K21" s="8">
        <v>255.376935</v>
      </c>
      <c r="L21" s="1">
        <v>230.33156700000001</v>
      </c>
      <c r="M21" s="1">
        <v>230.33156700000001</v>
      </c>
      <c r="N21" s="1">
        <v>230.33156700000001</v>
      </c>
      <c r="O21" s="1">
        <v>230.33156700000001</v>
      </c>
      <c r="P21" s="1">
        <v>230.33156700000001</v>
      </c>
      <c r="Q21">
        <v>230.33156700000001</v>
      </c>
    </row>
    <row r="22" spans="2:17">
      <c r="B22" s="1">
        <v>176.570595</v>
      </c>
      <c r="C22" s="1">
        <v>176.570595</v>
      </c>
      <c r="D22" s="1">
        <v>268.17899499999999</v>
      </c>
      <c r="E22" s="1">
        <v>268.17899499999999</v>
      </c>
      <c r="F22" s="1">
        <v>267.70324199999999</v>
      </c>
      <c r="G22" s="1">
        <v>267.70324199999999</v>
      </c>
      <c r="H22" s="1">
        <v>230.33156700000001</v>
      </c>
      <c r="I22" s="8">
        <v>230.33156700000001</v>
      </c>
      <c r="J22" s="1">
        <v>335.60691100000003</v>
      </c>
      <c r="K22" s="8">
        <v>335.60691100000003</v>
      </c>
      <c r="L22" s="1">
        <v>230.33156700000001</v>
      </c>
      <c r="M22" s="1">
        <v>230.33156700000001</v>
      </c>
      <c r="N22" s="1">
        <v>230.33156700000001</v>
      </c>
      <c r="O22" s="1">
        <v>230.33156700000001</v>
      </c>
      <c r="P22" s="1">
        <v>230.33156700000001</v>
      </c>
      <c r="Q22">
        <v>230.33156700000001</v>
      </c>
    </row>
    <row r="23" spans="2:17">
      <c r="B23" s="1">
        <v>134.90817999999999</v>
      </c>
      <c r="C23" s="1">
        <v>134.90817999999999</v>
      </c>
      <c r="D23" s="1">
        <v>268.17899499999999</v>
      </c>
      <c r="E23" s="1">
        <v>268.17899499999999</v>
      </c>
      <c r="F23" s="1">
        <v>267.70324199999999</v>
      </c>
      <c r="G23" s="1">
        <v>267.70324199999999</v>
      </c>
      <c r="H23" s="1">
        <v>230.33156700000001</v>
      </c>
      <c r="I23" s="8">
        <v>230.33156700000001</v>
      </c>
      <c r="J23" s="1">
        <v>268.17899499999999</v>
      </c>
      <c r="K23" s="8">
        <v>268.17899499999999</v>
      </c>
      <c r="L23" s="1">
        <v>230.33156700000001</v>
      </c>
      <c r="M23" s="1">
        <v>230.33156700000001</v>
      </c>
      <c r="N23" s="1">
        <v>230.33156700000001</v>
      </c>
      <c r="O23" s="1">
        <v>230.33156700000001</v>
      </c>
      <c r="P23" s="1">
        <v>230.33156700000001</v>
      </c>
      <c r="Q23">
        <v>230.33156700000001</v>
      </c>
    </row>
    <row r="24" spans="2:17">
      <c r="B24" s="1">
        <v>134.90817999999999</v>
      </c>
      <c r="C24" s="1">
        <v>134.90817999999999</v>
      </c>
      <c r="D24" s="1">
        <v>268.17899499999999</v>
      </c>
      <c r="E24" s="1">
        <v>268.17899499999999</v>
      </c>
      <c r="F24" s="1">
        <v>267.70324199999999</v>
      </c>
      <c r="G24" s="1">
        <v>267.70324199999999</v>
      </c>
      <c r="H24" s="1">
        <v>230.33156700000001</v>
      </c>
      <c r="I24" s="8">
        <v>230.33156700000001</v>
      </c>
      <c r="J24" s="1">
        <v>268.17899499999999</v>
      </c>
      <c r="K24" s="8">
        <v>268.17899499999999</v>
      </c>
      <c r="L24" s="1">
        <v>230.33156700000001</v>
      </c>
      <c r="M24" s="1">
        <v>230.33156700000001</v>
      </c>
      <c r="N24" s="1">
        <v>230.33156700000001</v>
      </c>
      <c r="O24" s="1">
        <v>230.33156700000001</v>
      </c>
      <c r="P24" s="1">
        <v>230.33156700000001</v>
      </c>
      <c r="Q24">
        <v>230.33156700000001</v>
      </c>
    </row>
    <row r="25" spans="2:17">
      <c r="B25" s="1">
        <v>134.90817999999999</v>
      </c>
      <c r="C25" s="1">
        <v>134.90817999999999</v>
      </c>
      <c r="D25" s="1">
        <v>268.17899499999999</v>
      </c>
      <c r="E25" s="1">
        <v>268.17899499999999</v>
      </c>
      <c r="F25" s="1">
        <v>267.70324199999999</v>
      </c>
      <c r="G25" s="1">
        <v>267.70324199999999</v>
      </c>
      <c r="H25" s="1">
        <v>230.33156700000001</v>
      </c>
      <c r="I25" s="8">
        <v>230.33156700000001</v>
      </c>
      <c r="J25" s="1">
        <v>268.17899499999999</v>
      </c>
      <c r="K25" s="8">
        <v>268.17899499999999</v>
      </c>
      <c r="L25" s="1">
        <v>230.33156700000001</v>
      </c>
      <c r="M25" s="1">
        <v>230.33156700000001</v>
      </c>
      <c r="N25" s="1">
        <v>230.33156700000001</v>
      </c>
      <c r="O25" s="1">
        <v>230.33156700000001</v>
      </c>
      <c r="P25" s="1">
        <v>230.33156700000001</v>
      </c>
      <c r="Q25">
        <v>230.33156700000001</v>
      </c>
    </row>
    <row r="26" spans="2:17">
      <c r="B26" s="1">
        <v>134.90817999999999</v>
      </c>
      <c r="C26" s="1">
        <v>134.90817999999999</v>
      </c>
      <c r="D26" s="1">
        <v>268.17899499999999</v>
      </c>
      <c r="E26" s="1">
        <v>268.17899499999999</v>
      </c>
      <c r="F26" s="1">
        <v>267.70324199999999</v>
      </c>
      <c r="G26" s="1">
        <v>267.70324199999999</v>
      </c>
      <c r="H26" s="1">
        <v>230.33156700000001</v>
      </c>
      <c r="I26" s="8">
        <v>230.33156700000001</v>
      </c>
      <c r="J26" s="1">
        <v>268.17899499999999</v>
      </c>
      <c r="K26" s="8">
        <v>268.17899499999999</v>
      </c>
      <c r="L26" s="1">
        <v>230.33156700000001</v>
      </c>
      <c r="M26" s="1">
        <v>230.33156700000001</v>
      </c>
      <c r="N26" s="1">
        <v>230.33156700000001</v>
      </c>
      <c r="O26" s="1">
        <v>230.33156700000001</v>
      </c>
      <c r="P26" s="1">
        <v>230.33156700000001</v>
      </c>
      <c r="Q26">
        <v>230.33156700000001</v>
      </c>
    </row>
    <row r="27" spans="2:17">
      <c r="B27" s="1">
        <v>195.548697</v>
      </c>
      <c r="C27" s="1">
        <v>195.548697</v>
      </c>
      <c r="D27" s="1">
        <v>268.17899499999999</v>
      </c>
      <c r="E27" s="1">
        <v>268.17899499999999</v>
      </c>
      <c r="F27" s="1">
        <v>268.17899499999999</v>
      </c>
      <c r="G27" s="1">
        <v>268.17899499999999</v>
      </c>
      <c r="H27" s="1">
        <v>255.376935</v>
      </c>
      <c r="I27" s="8">
        <v>255.376935</v>
      </c>
      <c r="J27" s="1">
        <v>268.17899499999999</v>
      </c>
      <c r="K27" s="8">
        <v>268.17899499999999</v>
      </c>
      <c r="L27" s="1">
        <v>230.33156700000001</v>
      </c>
      <c r="M27" s="1">
        <v>230.33156700000001</v>
      </c>
      <c r="N27" s="1">
        <v>230.33156700000001</v>
      </c>
      <c r="O27" s="1">
        <v>230.33156700000001</v>
      </c>
      <c r="P27" s="1">
        <v>230.33156700000001</v>
      </c>
      <c r="Q27">
        <v>230.33156700000001</v>
      </c>
    </row>
    <row r="28" spans="2:17">
      <c r="B28" s="1">
        <v>195.548697</v>
      </c>
      <c r="C28" s="1">
        <v>195.548697</v>
      </c>
      <c r="D28" s="1">
        <v>268.17899499999999</v>
      </c>
      <c r="E28" s="1">
        <v>268.17899499999999</v>
      </c>
      <c r="F28" s="1">
        <v>268.17899499999999</v>
      </c>
      <c r="G28" s="1">
        <v>268.17899499999999</v>
      </c>
      <c r="H28" s="1">
        <v>255.376935</v>
      </c>
      <c r="I28" s="8">
        <v>255.376935</v>
      </c>
      <c r="J28" s="1">
        <v>268.17899499999999</v>
      </c>
      <c r="K28" s="8">
        <v>268.17899499999999</v>
      </c>
      <c r="L28" s="1">
        <v>230.33156700000001</v>
      </c>
      <c r="M28" s="1">
        <v>230.33156700000001</v>
      </c>
      <c r="N28" s="1">
        <v>230.33156700000001</v>
      </c>
      <c r="O28" s="1">
        <v>230.33156700000001</v>
      </c>
      <c r="P28" s="1">
        <v>230.33156700000001</v>
      </c>
      <c r="Q28">
        <v>230.33156700000001</v>
      </c>
    </row>
    <row r="29" spans="2:17">
      <c r="B29" s="1">
        <v>186.010806</v>
      </c>
      <c r="C29" s="1">
        <v>186.010806</v>
      </c>
      <c r="D29" s="1">
        <v>268.17899499999999</v>
      </c>
      <c r="E29" s="1">
        <v>268.17899499999999</v>
      </c>
      <c r="F29" s="1">
        <v>268.17899499999999</v>
      </c>
      <c r="G29" s="1">
        <v>268.17899499999999</v>
      </c>
      <c r="H29" s="1">
        <v>255.376935</v>
      </c>
      <c r="I29" s="8">
        <v>255.376935</v>
      </c>
      <c r="J29" s="1">
        <v>268.17899499999999</v>
      </c>
      <c r="K29" s="8">
        <v>268.17899499999999</v>
      </c>
      <c r="L29" s="1">
        <v>230.33156700000001</v>
      </c>
      <c r="M29" s="1">
        <v>230.33156700000001</v>
      </c>
      <c r="N29" s="1">
        <v>230.33156700000001</v>
      </c>
      <c r="O29" s="1">
        <v>230.33156700000001</v>
      </c>
      <c r="P29" s="1">
        <v>230.33156700000001</v>
      </c>
      <c r="Q29">
        <v>230.33156700000001</v>
      </c>
    </row>
    <row r="30" spans="2:17">
      <c r="B30" s="1">
        <v>186.010806</v>
      </c>
      <c r="C30" s="1">
        <v>186.010806</v>
      </c>
      <c r="D30" s="1">
        <v>268.17899499999999</v>
      </c>
      <c r="E30" s="1">
        <v>268.17899499999999</v>
      </c>
      <c r="F30" s="1">
        <v>268.17899499999999</v>
      </c>
      <c r="G30" s="1">
        <v>268.17899499999999</v>
      </c>
      <c r="H30" s="1">
        <v>335.60691100000003</v>
      </c>
      <c r="I30" s="8">
        <v>335.60691100000003</v>
      </c>
      <c r="J30" s="1">
        <v>268.17899499999999</v>
      </c>
      <c r="K30" s="8">
        <v>268.17899499999999</v>
      </c>
      <c r="L30" s="1">
        <v>230.33156700000001</v>
      </c>
      <c r="M30" s="1">
        <v>230.33156700000001</v>
      </c>
      <c r="N30" s="1">
        <v>230.33156700000001</v>
      </c>
      <c r="O30" s="1">
        <v>230.33156700000001</v>
      </c>
      <c r="P30" s="1">
        <v>230.33156700000001</v>
      </c>
      <c r="Q30">
        <v>230.33156700000001</v>
      </c>
    </row>
    <row r="31" spans="2:17">
      <c r="B31" s="1">
        <v>186.010806</v>
      </c>
      <c r="C31" s="1">
        <v>186.010806</v>
      </c>
      <c r="D31" s="1">
        <v>268.17899499999999</v>
      </c>
      <c r="E31" s="1">
        <v>268.17899499999999</v>
      </c>
      <c r="F31" s="1">
        <v>268.17899499999999</v>
      </c>
      <c r="G31" s="1">
        <v>268.17899499999999</v>
      </c>
      <c r="H31" s="1">
        <v>335.60691100000003</v>
      </c>
      <c r="I31" s="8">
        <v>335.60691100000003</v>
      </c>
      <c r="J31" s="1">
        <v>268.17899499999999</v>
      </c>
      <c r="K31" s="8">
        <v>268.17899499999999</v>
      </c>
      <c r="L31" s="1">
        <v>230.33156700000001</v>
      </c>
      <c r="M31" s="1">
        <v>230.33156700000001</v>
      </c>
      <c r="N31" s="1">
        <v>230.33156700000001</v>
      </c>
      <c r="O31" s="1">
        <v>230.33156700000001</v>
      </c>
      <c r="P31" s="1">
        <v>230.33156700000001</v>
      </c>
      <c r="Q31">
        <v>230.33156700000001</v>
      </c>
    </row>
    <row r="32" spans="2:17">
      <c r="B32" s="1">
        <v>186.010806</v>
      </c>
      <c r="C32" s="1">
        <v>186.010806</v>
      </c>
      <c r="D32" s="1">
        <v>268.17899499999999</v>
      </c>
      <c r="E32" s="1">
        <v>268.17899499999999</v>
      </c>
      <c r="F32" s="1">
        <v>268.17899499999999</v>
      </c>
      <c r="G32" s="1">
        <v>268.17899499999999</v>
      </c>
      <c r="H32" s="1">
        <v>267.70324199999999</v>
      </c>
      <c r="I32" s="8">
        <v>267.70324199999999</v>
      </c>
      <c r="J32" s="1">
        <v>268.17899499999999</v>
      </c>
      <c r="K32" s="8">
        <v>268.17899499999999</v>
      </c>
      <c r="L32" s="1">
        <v>230.33156700000001</v>
      </c>
      <c r="M32" s="1">
        <v>230.33156700000001</v>
      </c>
      <c r="N32" s="1">
        <v>230.33156700000001</v>
      </c>
      <c r="O32" s="1">
        <v>230.33156700000001</v>
      </c>
      <c r="P32" s="1">
        <v>230.33156700000001</v>
      </c>
      <c r="Q32">
        <v>230.33156700000001</v>
      </c>
    </row>
    <row r="33" spans="2:17">
      <c r="B33" s="1">
        <v>186.010806</v>
      </c>
      <c r="C33" s="1">
        <v>186.010806</v>
      </c>
      <c r="D33" s="1">
        <v>268.17899499999999</v>
      </c>
      <c r="E33" s="1">
        <v>268.17899499999999</v>
      </c>
      <c r="F33" s="1">
        <v>268.17899499999999</v>
      </c>
      <c r="G33" s="1">
        <v>268.17899499999999</v>
      </c>
      <c r="H33" s="1">
        <v>268.17899499999999</v>
      </c>
      <c r="I33" s="8">
        <v>268.17899499999999</v>
      </c>
      <c r="J33" s="1">
        <v>268.17899499999999</v>
      </c>
      <c r="K33" s="8">
        <v>268.17899499999999</v>
      </c>
      <c r="L33" s="1">
        <v>255.376935</v>
      </c>
      <c r="M33" s="1">
        <v>255.376935</v>
      </c>
      <c r="N33" s="1">
        <v>230.33156700000001</v>
      </c>
      <c r="O33" s="1">
        <v>230.33156700000001</v>
      </c>
      <c r="P33" s="1">
        <v>230.33156700000001</v>
      </c>
      <c r="Q33">
        <v>230.33156700000001</v>
      </c>
    </row>
    <row r="34" spans="2:17">
      <c r="B34" s="1">
        <v>186.010806</v>
      </c>
      <c r="C34" s="1">
        <v>186.010806</v>
      </c>
      <c r="D34" s="1">
        <v>268.17899499999999</v>
      </c>
      <c r="E34" s="1">
        <v>268.17899499999999</v>
      </c>
      <c r="F34" s="1">
        <v>268.17899499999999</v>
      </c>
      <c r="G34" s="1">
        <v>268.17899499999999</v>
      </c>
      <c r="H34" s="1">
        <v>268.17899499999999</v>
      </c>
      <c r="I34" s="8">
        <v>268.17899499999999</v>
      </c>
      <c r="J34" s="1">
        <v>268.17899499999999</v>
      </c>
      <c r="K34" s="8">
        <v>268.17899499999999</v>
      </c>
      <c r="L34" s="1">
        <v>255.376935</v>
      </c>
      <c r="M34" s="1">
        <v>255.376935</v>
      </c>
      <c r="N34" s="1">
        <v>230.33156700000001</v>
      </c>
      <c r="O34" s="1">
        <v>230.33156700000001</v>
      </c>
      <c r="P34" s="1">
        <v>230.33156700000001</v>
      </c>
      <c r="Q34">
        <v>230.33156700000001</v>
      </c>
    </row>
    <row r="35" spans="2:17">
      <c r="B35" s="1">
        <v>186.010806</v>
      </c>
      <c r="C35" s="1">
        <v>186.010806</v>
      </c>
      <c r="D35" s="1">
        <v>268.17899499999999</v>
      </c>
      <c r="E35" s="1">
        <v>268.17899499999999</v>
      </c>
      <c r="F35" s="1">
        <v>268.17899499999999</v>
      </c>
      <c r="G35" s="1">
        <v>268.17899499999999</v>
      </c>
      <c r="H35" s="1">
        <v>268.17899499999999</v>
      </c>
      <c r="I35" s="8">
        <v>268.17899499999999</v>
      </c>
      <c r="J35" s="1">
        <v>268.17899499999999</v>
      </c>
      <c r="K35" s="8">
        <v>268.17899499999999</v>
      </c>
      <c r="L35" s="1">
        <v>255.376935</v>
      </c>
      <c r="M35" s="1">
        <v>255.376935</v>
      </c>
      <c r="N35" s="1">
        <v>230.33156700000001</v>
      </c>
      <c r="O35" s="1">
        <v>230.33156700000001</v>
      </c>
      <c r="P35" s="1">
        <v>230.33156700000001</v>
      </c>
      <c r="Q35">
        <v>230.33156700000001</v>
      </c>
    </row>
    <row r="36" spans="2:17">
      <c r="B36" s="1">
        <v>171.27591100000001</v>
      </c>
      <c r="C36" s="1">
        <v>171.27591100000001</v>
      </c>
      <c r="D36" s="1">
        <v>268.17899499999999</v>
      </c>
      <c r="E36" s="1">
        <v>268.17899499999999</v>
      </c>
      <c r="F36" s="1">
        <v>268.17899499999999</v>
      </c>
      <c r="G36" s="1">
        <v>268.17899499999999</v>
      </c>
      <c r="H36" s="1">
        <v>268.17899499999999</v>
      </c>
      <c r="I36" s="8">
        <v>268.17899499999999</v>
      </c>
      <c r="J36" s="1">
        <v>268.17899499999999</v>
      </c>
      <c r="K36" s="8">
        <v>268.17899499999999</v>
      </c>
      <c r="L36" s="1">
        <v>255.376935</v>
      </c>
      <c r="M36" s="1">
        <v>255.376935</v>
      </c>
      <c r="N36" s="1">
        <v>230.33156700000001</v>
      </c>
      <c r="O36" s="1">
        <v>230.33156700000001</v>
      </c>
      <c r="P36" s="1">
        <v>230.33156700000001</v>
      </c>
      <c r="Q36">
        <v>230.33156700000001</v>
      </c>
    </row>
    <row r="37" spans="2:17">
      <c r="B37" s="1">
        <v>171.27591100000001</v>
      </c>
      <c r="C37" s="1">
        <v>171.27591100000001</v>
      </c>
      <c r="D37" s="1">
        <v>268.17899499999999</v>
      </c>
      <c r="E37" s="1">
        <v>268.17899499999999</v>
      </c>
      <c r="F37" s="1">
        <v>268.17899499999999</v>
      </c>
      <c r="G37" s="1">
        <v>268.17899499999999</v>
      </c>
      <c r="H37" s="1">
        <v>268.17899499999999</v>
      </c>
      <c r="I37" s="8">
        <v>268.17899499999999</v>
      </c>
      <c r="J37" s="1">
        <v>268.17899499999999</v>
      </c>
      <c r="K37" s="8">
        <v>268.17899499999999</v>
      </c>
      <c r="L37" s="1">
        <v>255.376935</v>
      </c>
      <c r="M37" s="1">
        <v>255.376935</v>
      </c>
      <c r="N37" s="1">
        <v>230.33156700000001</v>
      </c>
      <c r="O37" s="1">
        <v>230.33156700000001</v>
      </c>
      <c r="P37" s="1">
        <v>230.33156700000001</v>
      </c>
      <c r="Q37">
        <v>230.33156700000001</v>
      </c>
    </row>
    <row r="38" spans="2:17">
      <c r="B38" s="1">
        <v>171.90939</v>
      </c>
      <c r="C38" s="1">
        <v>171.90939</v>
      </c>
      <c r="D38" s="1">
        <v>268.17899499999999</v>
      </c>
      <c r="E38" s="1">
        <v>268.17899499999999</v>
      </c>
      <c r="F38" s="1">
        <v>268.17899499999999</v>
      </c>
      <c r="G38" s="1">
        <v>268.17899499999999</v>
      </c>
      <c r="H38" s="1">
        <v>268.17899499999999</v>
      </c>
      <c r="I38" s="8">
        <v>268.17899499999999</v>
      </c>
      <c r="J38" s="1">
        <v>268.17899499999999</v>
      </c>
      <c r="K38" s="8">
        <v>268.17899499999999</v>
      </c>
      <c r="L38" s="1">
        <v>335.60691100000003</v>
      </c>
      <c r="M38" s="1">
        <v>335.60691100000003</v>
      </c>
      <c r="N38" s="1">
        <v>230.33156700000001</v>
      </c>
      <c r="O38" s="1">
        <v>230.33156700000001</v>
      </c>
      <c r="P38" s="1">
        <v>230.33156700000001</v>
      </c>
      <c r="Q38">
        <v>230.33156700000001</v>
      </c>
    </row>
    <row r="39" spans="2:17">
      <c r="B39" s="1">
        <v>171.90939</v>
      </c>
      <c r="C39" s="1">
        <v>171.90939</v>
      </c>
      <c r="D39" s="1">
        <v>268.17899499999999</v>
      </c>
      <c r="E39" s="1">
        <v>268.17899499999999</v>
      </c>
      <c r="F39" s="1">
        <v>268.17899499999999</v>
      </c>
      <c r="G39" s="1">
        <v>268.17899499999999</v>
      </c>
      <c r="H39" s="1">
        <v>268.17899499999999</v>
      </c>
      <c r="I39" s="8">
        <v>268.17899499999999</v>
      </c>
      <c r="J39" s="1">
        <v>268.17899499999999</v>
      </c>
      <c r="K39" s="8">
        <v>268.17899499999999</v>
      </c>
      <c r="L39" s="1">
        <v>267.70324199999999</v>
      </c>
      <c r="M39" s="1">
        <v>267.70324199999999</v>
      </c>
      <c r="N39" s="1">
        <v>230.33156700000001</v>
      </c>
      <c r="O39" s="1">
        <v>230.33156700000001</v>
      </c>
      <c r="P39" s="1">
        <v>230.33156700000001</v>
      </c>
      <c r="Q39">
        <v>230.33156700000001</v>
      </c>
    </row>
    <row r="40" spans="2:17">
      <c r="B40" s="1">
        <v>171.90939</v>
      </c>
      <c r="C40" s="1">
        <v>171.90939</v>
      </c>
      <c r="D40" s="1">
        <v>268.17899499999999</v>
      </c>
      <c r="E40" s="1">
        <v>268.17899499999999</v>
      </c>
      <c r="F40" s="1">
        <v>268.17899499999999</v>
      </c>
      <c r="G40" s="1">
        <v>268.17899499999999</v>
      </c>
      <c r="H40" s="1">
        <v>268.17899499999999</v>
      </c>
      <c r="I40" s="8">
        <v>268.17899499999999</v>
      </c>
      <c r="J40" s="1">
        <v>268.17899499999999</v>
      </c>
      <c r="K40" s="8">
        <v>268.17899499999999</v>
      </c>
      <c r="L40" s="1">
        <v>267.70324199999999</v>
      </c>
      <c r="M40" s="1">
        <v>267.70324199999999</v>
      </c>
      <c r="N40" s="1">
        <v>230.33156700000001</v>
      </c>
      <c r="O40" s="1">
        <v>230.33156700000001</v>
      </c>
      <c r="P40" s="1">
        <v>230.33156700000001</v>
      </c>
      <c r="Q40">
        <v>230.33156700000001</v>
      </c>
    </row>
    <row r="41" spans="2:17">
      <c r="B41" s="1">
        <v>161.62397999999999</v>
      </c>
      <c r="C41" s="1">
        <v>161.62397999999999</v>
      </c>
      <c r="D41" s="1">
        <v>268.17899499999999</v>
      </c>
      <c r="E41" s="1">
        <v>268.17899499999999</v>
      </c>
      <c r="F41" s="1">
        <v>268.17899499999999</v>
      </c>
      <c r="G41" s="1">
        <v>268.17899499999999</v>
      </c>
      <c r="H41" s="1">
        <v>268.17899499999999</v>
      </c>
      <c r="I41" s="8">
        <v>268.17899499999999</v>
      </c>
      <c r="J41" s="1">
        <v>268.17899499999999</v>
      </c>
      <c r="K41" s="8">
        <v>268.17899499999999</v>
      </c>
      <c r="L41" s="1">
        <v>267.70324199999999</v>
      </c>
      <c r="M41" s="1">
        <v>267.70324199999999</v>
      </c>
      <c r="N41" s="1">
        <v>230.33156700000001</v>
      </c>
      <c r="O41" s="1">
        <v>230.33156700000001</v>
      </c>
      <c r="P41" s="1">
        <v>230.33156700000001</v>
      </c>
      <c r="Q41">
        <v>230.33156700000001</v>
      </c>
    </row>
    <row r="42" spans="2:17">
      <c r="B42" s="1">
        <v>161.62397999999999</v>
      </c>
      <c r="C42" s="1">
        <v>161.62397999999999</v>
      </c>
      <c r="D42" s="1">
        <v>268.17899499999999</v>
      </c>
      <c r="E42" s="1">
        <v>268.17899499999999</v>
      </c>
      <c r="F42" s="1">
        <v>268.17899499999999</v>
      </c>
      <c r="G42" s="1">
        <v>268.17899499999999</v>
      </c>
      <c r="H42" s="1">
        <v>268.17899499999999</v>
      </c>
      <c r="I42" s="8">
        <v>268.17899499999999</v>
      </c>
      <c r="J42" s="1">
        <v>268.17899499999999</v>
      </c>
      <c r="K42" s="8">
        <v>268.17899499999999</v>
      </c>
      <c r="L42" s="1">
        <v>267.70324199999999</v>
      </c>
      <c r="M42" s="1">
        <v>267.70324199999999</v>
      </c>
      <c r="N42" s="1">
        <v>230.33156700000001</v>
      </c>
      <c r="O42" s="1">
        <v>230.33156700000001</v>
      </c>
      <c r="P42" s="1">
        <v>230.33156700000001</v>
      </c>
      <c r="Q42">
        <v>230.33156700000001</v>
      </c>
    </row>
    <row r="43" spans="2:17">
      <c r="B43" s="1">
        <v>209.08254400000001</v>
      </c>
      <c r="C43" s="1">
        <v>209.08254400000001</v>
      </c>
      <c r="D43" s="1">
        <v>268.17899499999999</v>
      </c>
      <c r="E43" s="1">
        <v>268.17899499999999</v>
      </c>
      <c r="F43" s="1">
        <v>268.17899499999999</v>
      </c>
      <c r="G43" s="1">
        <v>268.17899499999999</v>
      </c>
      <c r="H43" s="1">
        <v>268.17899499999999</v>
      </c>
      <c r="I43" s="8">
        <v>268.17899499999999</v>
      </c>
      <c r="J43" s="1">
        <v>268.17899499999999</v>
      </c>
      <c r="K43" s="8">
        <v>268.17899499999999</v>
      </c>
      <c r="L43" s="1">
        <v>267.70324199999999</v>
      </c>
      <c r="M43" s="1">
        <v>267.70324199999999</v>
      </c>
      <c r="N43" s="1">
        <v>230.33156700000001</v>
      </c>
      <c r="O43" s="1">
        <v>230.33156700000001</v>
      </c>
      <c r="P43" s="1">
        <v>230.33156700000001</v>
      </c>
      <c r="Q43">
        <v>230.33156700000001</v>
      </c>
    </row>
    <row r="44" spans="2:17">
      <c r="B44" s="1">
        <v>209.08254400000001</v>
      </c>
      <c r="C44" s="1">
        <v>209.08254400000001</v>
      </c>
      <c r="D44" s="1">
        <v>268.17899499999999</v>
      </c>
      <c r="E44" s="1">
        <v>268.17899499999999</v>
      </c>
      <c r="F44" s="1">
        <v>268.17899499999999</v>
      </c>
      <c r="G44" s="1">
        <v>268.17899499999999</v>
      </c>
      <c r="H44" s="1">
        <v>268.17899499999999</v>
      </c>
      <c r="I44" s="8">
        <v>268.17899499999999</v>
      </c>
      <c r="J44" s="1">
        <v>268.17899499999999</v>
      </c>
      <c r="K44" s="8">
        <v>268.17899499999999</v>
      </c>
      <c r="L44" s="1">
        <v>268.17899499999999</v>
      </c>
      <c r="M44" s="1">
        <v>268.17899499999999</v>
      </c>
      <c r="N44" s="1">
        <v>230.33156700000001</v>
      </c>
      <c r="O44" s="1">
        <v>230.33156700000001</v>
      </c>
      <c r="P44" s="1">
        <v>230.33156700000001</v>
      </c>
      <c r="Q44">
        <v>230.33156700000001</v>
      </c>
    </row>
    <row r="45" spans="2:17">
      <c r="B45" s="1">
        <v>188.61949999999999</v>
      </c>
      <c r="C45" s="1">
        <v>188.61949999999999</v>
      </c>
      <c r="D45" s="1">
        <v>268.17899499999999</v>
      </c>
      <c r="E45" s="1">
        <v>268.17899499999999</v>
      </c>
      <c r="F45" s="1">
        <v>268.17899499999999</v>
      </c>
      <c r="G45" s="1">
        <v>268.17899499999999</v>
      </c>
      <c r="H45" s="1">
        <v>268.17899499999999</v>
      </c>
      <c r="I45" s="8">
        <v>268.17899499999999</v>
      </c>
      <c r="J45" s="1">
        <v>268.17899499999999</v>
      </c>
      <c r="K45" s="8">
        <v>268.17899499999999</v>
      </c>
      <c r="L45" s="1">
        <v>268.17899499999999</v>
      </c>
      <c r="M45" s="1">
        <v>268.17899499999999</v>
      </c>
      <c r="N45" s="1">
        <v>230.33156700000001</v>
      </c>
      <c r="O45" s="1">
        <v>230.33156700000001</v>
      </c>
      <c r="P45" s="1">
        <v>230.33156700000001</v>
      </c>
      <c r="Q45">
        <v>230.33156700000001</v>
      </c>
    </row>
    <row r="46" spans="2:17">
      <c r="B46" s="1">
        <v>188.61949999999999</v>
      </c>
      <c r="C46" s="1">
        <v>188.61949999999999</v>
      </c>
      <c r="D46" s="1">
        <v>268.17899499999999</v>
      </c>
      <c r="E46" s="1">
        <v>268.17899499999999</v>
      </c>
      <c r="F46" s="1">
        <v>268.17899499999999</v>
      </c>
      <c r="G46" s="1">
        <v>268.17899499999999</v>
      </c>
      <c r="H46" s="1">
        <v>268.17899499999999</v>
      </c>
      <c r="I46" s="8">
        <v>268.17899499999999</v>
      </c>
      <c r="J46" s="1">
        <v>268.17899499999999</v>
      </c>
      <c r="K46" s="8">
        <v>268.17899499999999</v>
      </c>
      <c r="L46" s="1">
        <v>268.17899499999999</v>
      </c>
      <c r="M46" s="1">
        <v>268.17899499999999</v>
      </c>
      <c r="N46" s="1">
        <v>230.33156700000001</v>
      </c>
      <c r="O46" s="1">
        <v>230.33156700000001</v>
      </c>
      <c r="P46" s="1">
        <v>230.33156700000001</v>
      </c>
      <c r="Q46">
        <v>230.33156700000001</v>
      </c>
    </row>
    <row r="47" spans="2:17">
      <c r="B47" s="1">
        <v>188.61949999999999</v>
      </c>
      <c r="C47" s="1">
        <v>188.61949999999999</v>
      </c>
      <c r="D47" s="1">
        <v>268.17899499999999</v>
      </c>
      <c r="E47" s="1">
        <v>268.17899499999999</v>
      </c>
      <c r="F47" s="1">
        <v>268.17899499999999</v>
      </c>
      <c r="G47" s="1">
        <v>268.17899499999999</v>
      </c>
      <c r="H47" s="1">
        <v>268.17899499999999</v>
      </c>
      <c r="I47" s="8">
        <v>268.17899499999999</v>
      </c>
      <c r="J47" s="1">
        <v>268.17899499999999</v>
      </c>
      <c r="K47" s="8">
        <v>268.17899499999999</v>
      </c>
      <c r="L47" s="1">
        <v>268.17899499999999</v>
      </c>
      <c r="M47" s="1">
        <v>268.17899499999999</v>
      </c>
      <c r="N47" s="1">
        <v>230.33156700000001</v>
      </c>
      <c r="O47" s="1">
        <v>230.33156700000001</v>
      </c>
      <c r="P47" s="1">
        <v>230.33156700000001</v>
      </c>
      <c r="Q47">
        <v>230.33156700000001</v>
      </c>
    </row>
    <row r="48" spans="2:17">
      <c r="B48" s="1">
        <v>196.15275399999999</v>
      </c>
      <c r="C48" s="1">
        <v>196.15275399999999</v>
      </c>
      <c r="D48" s="1">
        <v>268.17899499999999</v>
      </c>
      <c r="E48" s="1">
        <v>268.17899499999999</v>
      </c>
      <c r="F48" s="1">
        <v>268.17899499999999</v>
      </c>
      <c r="G48" s="1">
        <v>268.17899499999999</v>
      </c>
      <c r="H48" s="1">
        <v>268.17899499999999</v>
      </c>
      <c r="I48" s="8">
        <v>268.17899499999999</v>
      </c>
      <c r="J48" s="1">
        <v>268.17899499999999</v>
      </c>
      <c r="K48" s="8">
        <v>268.17899499999999</v>
      </c>
      <c r="L48" s="1">
        <v>268.17899499999999</v>
      </c>
      <c r="M48" s="1">
        <v>268.17899499999999</v>
      </c>
      <c r="N48" s="1">
        <v>230.33156700000001</v>
      </c>
      <c r="O48" s="1">
        <v>230.33156700000001</v>
      </c>
      <c r="P48" s="1">
        <v>230.33156700000001</v>
      </c>
      <c r="Q48">
        <v>230.33156700000001</v>
      </c>
    </row>
    <row r="49" spans="2:17">
      <c r="B49" s="1">
        <v>209.99868599999999</v>
      </c>
      <c r="C49" s="1">
        <v>209.99868599999999</v>
      </c>
      <c r="D49" s="1">
        <v>268.17899499999999</v>
      </c>
      <c r="E49" s="1">
        <v>268.17899499999999</v>
      </c>
      <c r="F49" s="1">
        <v>268.17899499999999</v>
      </c>
      <c r="G49" s="1">
        <v>268.17899499999999</v>
      </c>
      <c r="H49" s="1">
        <v>268.17899499999999</v>
      </c>
      <c r="I49" s="8">
        <v>268.17899499999999</v>
      </c>
      <c r="J49" s="1">
        <v>268.17899499999999</v>
      </c>
      <c r="K49" s="8">
        <v>268.17899499999999</v>
      </c>
      <c r="L49" s="1">
        <v>268.17899499999999</v>
      </c>
      <c r="M49" s="1">
        <v>268.17899499999999</v>
      </c>
      <c r="N49" s="1">
        <v>230.33156700000001</v>
      </c>
      <c r="O49" s="1">
        <v>230.33156700000001</v>
      </c>
      <c r="P49" s="1">
        <v>230.33156700000001</v>
      </c>
      <c r="Q49">
        <v>230.33156700000001</v>
      </c>
    </row>
    <row r="50" spans="2:17">
      <c r="B50" s="1">
        <v>209.99868599999999</v>
      </c>
      <c r="C50" s="1">
        <v>209.99868599999999</v>
      </c>
      <c r="D50" s="1">
        <v>268.17899499999999</v>
      </c>
      <c r="E50" s="1">
        <v>268.17899499999999</v>
      </c>
      <c r="F50" s="1">
        <v>268.17899499999999</v>
      </c>
      <c r="G50" s="1">
        <v>268.17899499999999</v>
      </c>
      <c r="H50" s="1">
        <v>268.17899499999999</v>
      </c>
      <c r="I50" s="8">
        <v>268.17899499999999</v>
      </c>
      <c r="J50" s="1">
        <v>268.17899499999999</v>
      </c>
      <c r="K50" s="8">
        <v>268.17899499999999</v>
      </c>
      <c r="L50" s="1">
        <v>268.17899499999999</v>
      </c>
      <c r="M50" s="1">
        <v>268.17899499999999</v>
      </c>
      <c r="N50" s="1">
        <v>230.33156700000001</v>
      </c>
      <c r="O50" s="1">
        <v>230.33156700000001</v>
      </c>
      <c r="P50" s="1">
        <v>230.33156700000001</v>
      </c>
      <c r="Q50">
        <v>230.33156700000001</v>
      </c>
    </row>
    <row r="51" spans="2:17">
      <c r="B51" s="1">
        <v>209.99868599999999</v>
      </c>
      <c r="C51" s="1">
        <v>209.99868599999999</v>
      </c>
      <c r="D51" s="1">
        <v>268.17899499999999</v>
      </c>
      <c r="E51" s="1">
        <v>268.17899499999999</v>
      </c>
      <c r="F51" s="1">
        <v>268.17899499999999</v>
      </c>
      <c r="G51" s="1">
        <v>268.17899499999999</v>
      </c>
      <c r="H51" s="1">
        <v>268.17899499999999</v>
      </c>
      <c r="I51" s="8">
        <v>268.17899499999999</v>
      </c>
      <c r="J51" s="1">
        <v>268.17899499999999</v>
      </c>
      <c r="K51" s="8">
        <v>268.17899499999999</v>
      </c>
      <c r="L51" s="1">
        <v>268.17899499999999</v>
      </c>
      <c r="M51" s="1">
        <v>268.17899499999999</v>
      </c>
      <c r="N51" s="1">
        <v>230.33156700000001</v>
      </c>
      <c r="O51" s="1">
        <v>230.33156700000001</v>
      </c>
      <c r="P51" s="1">
        <v>230.33156700000001</v>
      </c>
      <c r="Q51">
        <v>230.33156700000001</v>
      </c>
    </row>
    <row r="52" spans="2:17">
      <c r="B52" s="1">
        <v>194.684518</v>
      </c>
      <c r="C52" s="1">
        <v>194.684518</v>
      </c>
      <c r="D52" s="1">
        <v>268.17899499999999</v>
      </c>
      <c r="E52" s="1">
        <v>268.17899499999999</v>
      </c>
      <c r="F52" s="1">
        <v>268.17899499999999</v>
      </c>
      <c r="G52" s="1">
        <v>268.17899499999999</v>
      </c>
      <c r="H52" s="1">
        <v>268.17899499999999</v>
      </c>
      <c r="I52" s="8">
        <v>268.17899499999999</v>
      </c>
      <c r="J52" s="1">
        <v>268.17899499999999</v>
      </c>
      <c r="K52" s="8">
        <v>268.17899499999999</v>
      </c>
      <c r="L52" s="1">
        <v>268.17899499999999</v>
      </c>
      <c r="M52" s="1">
        <v>268.17899499999999</v>
      </c>
      <c r="N52" s="1">
        <v>230.33156700000001</v>
      </c>
      <c r="O52" s="1">
        <v>230.33156700000001</v>
      </c>
      <c r="P52" s="1">
        <v>230.33156700000001</v>
      </c>
      <c r="Q52">
        <v>230.33156700000001</v>
      </c>
    </row>
    <row r="53" spans="2:17">
      <c r="B53" s="1">
        <v>212.09164899999999</v>
      </c>
      <c r="C53" s="1">
        <v>212.09164899999999</v>
      </c>
      <c r="D53" s="1">
        <v>268.17899499999999</v>
      </c>
      <c r="E53" s="1">
        <v>268.17899499999999</v>
      </c>
      <c r="F53" s="1">
        <v>268.17899499999999</v>
      </c>
      <c r="G53" s="1">
        <v>268.17899499999999</v>
      </c>
      <c r="H53" s="1">
        <v>268.17899499999999</v>
      </c>
      <c r="I53" s="8">
        <v>268.17899499999999</v>
      </c>
      <c r="J53" s="1">
        <v>268.17899499999999</v>
      </c>
      <c r="K53" s="8">
        <v>268.17899499999999</v>
      </c>
      <c r="L53" s="1">
        <v>268.17899499999999</v>
      </c>
      <c r="M53" s="1">
        <v>268.17899499999999</v>
      </c>
      <c r="N53" s="1">
        <v>230.33156700000001</v>
      </c>
      <c r="O53" s="1">
        <v>230.33156700000001</v>
      </c>
      <c r="P53" s="1">
        <v>230.33156700000001</v>
      </c>
      <c r="Q53">
        <v>230.33156700000001</v>
      </c>
    </row>
    <row r="54" spans="2:17">
      <c r="B54" s="1">
        <v>212.09164899999999</v>
      </c>
      <c r="C54" s="1">
        <v>212.09164899999999</v>
      </c>
      <c r="D54" s="1">
        <v>268.17899499999999</v>
      </c>
      <c r="E54" s="1">
        <v>268.17899499999999</v>
      </c>
      <c r="F54" s="1">
        <v>268.17899499999999</v>
      </c>
      <c r="G54" s="1">
        <v>268.17899499999999</v>
      </c>
      <c r="H54" s="1">
        <v>268.17899499999999</v>
      </c>
      <c r="I54" s="8">
        <v>268.17899499999999</v>
      </c>
      <c r="J54" s="1">
        <v>268.17899499999999</v>
      </c>
      <c r="K54" s="8">
        <v>268.17899499999999</v>
      </c>
      <c r="L54" s="1">
        <v>268.17899499999999</v>
      </c>
      <c r="M54" s="1">
        <v>268.17899499999999</v>
      </c>
      <c r="N54" s="1">
        <v>255.376935</v>
      </c>
      <c r="O54" s="1">
        <v>255.376935</v>
      </c>
      <c r="P54" s="1">
        <v>230.33156700000001</v>
      </c>
      <c r="Q54">
        <v>230.33156700000001</v>
      </c>
    </row>
    <row r="55" spans="2:17">
      <c r="B55" s="1">
        <v>176.449985</v>
      </c>
      <c r="C55" s="1">
        <v>176.449985</v>
      </c>
      <c r="D55" s="1">
        <v>268.17899499999999</v>
      </c>
      <c r="E55" s="1">
        <v>268.17899499999999</v>
      </c>
      <c r="F55" s="1">
        <v>268.17899499999999</v>
      </c>
      <c r="G55" s="1">
        <v>268.17899499999999</v>
      </c>
      <c r="H55" s="1">
        <v>268.17899499999999</v>
      </c>
      <c r="I55" s="8">
        <v>268.17899499999999</v>
      </c>
      <c r="J55" s="1">
        <v>268.17899499999999</v>
      </c>
      <c r="K55" s="8">
        <v>268.17899499999999</v>
      </c>
      <c r="L55" s="1">
        <v>268.17899499999999</v>
      </c>
      <c r="M55" s="1">
        <v>268.17899499999999</v>
      </c>
      <c r="N55" s="1">
        <v>255.376935</v>
      </c>
      <c r="O55" s="1">
        <v>255.376935</v>
      </c>
      <c r="P55" s="1">
        <v>230.33156700000001</v>
      </c>
      <c r="Q55">
        <v>230.33156700000001</v>
      </c>
    </row>
    <row r="56" spans="2:17">
      <c r="B56" s="1">
        <v>176.449985</v>
      </c>
      <c r="C56" s="1">
        <v>176.449985</v>
      </c>
      <c r="D56" s="1">
        <v>268.17899499999999</v>
      </c>
      <c r="E56" s="1">
        <v>268.17899499999999</v>
      </c>
      <c r="F56" s="1">
        <v>268.17899499999999</v>
      </c>
      <c r="G56" s="1">
        <v>268.17899499999999</v>
      </c>
      <c r="H56" s="1">
        <v>268.17899499999999</v>
      </c>
      <c r="I56" s="8">
        <v>268.17899499999999</v>
      </c>
      <c r="J56" s="1">
        <v>268.17899499999999</v>
      </c>
      <c r="K56" s="8">
        <v>268.17899499999999</v>
      </c>
      <c r="L56" s="1">
        <v>268.17899499999999</v>
      </c>
      <c r="M56" s="1">
        <v>268.17899499999999</v>
      </c>
      <c r="N56" s="1">
        <v>255.376935</v>
      </c>
      <c r="O56" s="1">
        <v>255.376935</v>
      </c>
      <c r="P56" s="1">
        <v>230.33156700000001</v>
      </c>
      <c r="Q56">
        <v>230.33156700000001</v>
      </c>
    </row>
    <row r="57" spans="2:17">
      <c r="B57" s="1">
        <v>176.449985</v>
      </c>
      <c r="C57" s="1">
        <v>176.449985</v>
      </c>
      <c r="D57" s="1">
        <v>268.17899499999999</v>
      </c>
      <c r="E57" s="1">
        <v>268.17899499999999</v>
      </c>
      <c r="F57" s="1">
        <v>268.17899499999999</v>
      </c>
      <c r="G57" s="1">
        <v>268.17899499999999</v>
      </c>
      <c r="H57" s="1">
        <v>268.17899499999999</v>
      </c>
      <c r="I57" s="8">
        <v>268.17899499999999</v>
      </c>
      <c r="J57" s="1">
        <v>268.17899499999999</v>
      </c>
      <c r="K57" s="8">
        <v>268.17899499999999</v>
      </c>
      <c r="L57" s="1">
        <v>268.17899499999999</v>
      </c>
      <c r="M57" s="1">
        <v>268.17899499999999</v>
      </c>
      <c r="N57" s="1">
        <v>255.376935</v>
      </c>
      <c r="O57" s="1">
        <v>255.376935</v>
      </c>
      <c r="P57" s="1">
        <v>230.33156700000001</v>
      </c>
      <c r="Q57">
        <v>230.33156700000001</v>
      </c>
    </row>
    <row r="58" spans="2:17">
      <c r="B58" s="1">
        <v>176.449985</v>
      </c>
      <c r="C58" s="1">
        <v>176.449985</v>
      </c>
      <c r="D58" s="1">
        <v>268.17899499999999</v>
      </c>
      <c r="E58" s="1">
        <v>268.17899499999999</v>
      </c>
      <c r="F58" s="1">
        <v>268.17899499999999</v>
      </c>
      <c r="G58" s="1">
        <v>268.17899499999999</v>
      </c>
      <c r="H58" s="1">
        <v>268.17899499999999</v>
      </c>
      <c r="I58" s="8">
        <v>268.17899499999999</v>
      </c>
      <c r="J58" s="1">
        <v>268.17899499999999</v>
      </c>
      <c r="K58" s="8">
        <v>268.17899499999999</v>
      </c>
      <c r="L58" s="1">
        <v>268.17899499999999</v>
      </c>
      <c r="M58" s="1">
        <v>268.17899499999999</v>
      </c>
      <c r="N58" s="1">
        <v>255.376935</v>
      </c>
      <c r="O58" s="1">
        <v>255.376935</v>
      </c>
      <c r="P58" s="1">
        <v>230.33156700000001</v>
      </c>
      <c r="Q58">
        <v>230.33156700000001</v>
      </c>
    </row>
    <row r="59" spans="2:17">
      <c r="B59" s="1">
        <v>176.449985</v>
      </c>
      <c r="C59" s="1">
        <v>176.449985</v>
      </c>
      <c r="D59" s="1">
        <v>268.17899499999999</v>
      </c>
      <c r="E59" s="1">
        <v>268.17899499999999</v>
      </c>
      <c r="F59" s="1">
        <v>268.17899499999999</v>
      </c>
      <c r="G59" s="1">
        <v>268.17899499999999</v>
      </c>
      <c r="H59" s="1">
        <v>268.17899499999999</v>
      </c>
      <c r="I59" s="8">
        <v>268.17899499999999</v>
      </c>
      <c r="J59" s="1">
        <v>268.17899499999999</v>
      </c>
      <c r="K59" s="8">
        <v>268.17899499999999</v>
      </c>
      <c r="L59" s="1">
        <v>268.17899499999999</v>
      </c>
      <c r="M59" s="1">
        <v>268.17899499999999</v>
      </c>
      <c r="N59" s="1">
        <v>255.376935</v>
      </c>
      <c r="O59" s="1">
        <v>255.376935</v>
      </c>
      <c r="P59" s="1">
        <v>230.33156700000001</v>
      </c>
      <c r="Q59">
        <v>230.33156700000001</v>
      </c>
    </row>
    <row r="60" spans="2:17">
      <c r="B60" s="1">
        <v>176.449985</v>
      </c>
      <c r="C60" s="1">
        <v>176.449985</v>
      </c>
      <c r="D60" s="1">
        <v>268.17899499999999</v>
      </c>
      <c r="E60" s="1">
        <v>268.17899499999999</v>
      </c>
      <c r="F60" s="1">
        <v>268.17899499999999</v>
      </c>
      <c r="G60" s="1">
        <v>268.17899499999999</v>
      </c>
      <c r="H60" s="1">
        <v>268.17899499999999</v>
      </c>
      <c r="I60" s="8">
        <v>268.17899499999999</v>
      </c>
      <c r="J60" s="1">
        <v>268.17899499999999</v>
      </c>
      <c r="K60" s="8">
        <v>268.17899499999999</v>
      </c>
      <c r="L60" s="1">
        <v>268.17899499999999</v>
      </c>
      <c r="M60" s="1">
        <v>268.17899499999999</v>
      </c>
      <c r="N60" s="1">
        <v>255.376935</v>
      </c>
      <c r="O60" s="1">
        <v>255.376935</v>
      </c>
      <c r="P60" s="1">
        <v>230.33156700000001</v>
      </c>
      <c r="Q60">
        <v>230.33156700000001</v>
      </c>
    </row>
    <row r="61" spans="2:17">
      <c r="B61" s="1">
        <v>176.449985</v>
      </c>
      <c r="C61" s="1">
        <v>176.449985</v>
      </c>
      <c r="D61" s="1">
        <v>268.17899499999999</v>
      </c>
      <c r="E61" s="1">
        <v>268.17899499999999</v>
      </c>
      <c r="F61" s="1">
        <v>268.17899499999999</v>
      </c>
      <c r="G61" s="1">
        <v>268.17899499999999</v>
      </c>
      <c r="H61" s="1">
        <v>268.17899499999999</v>
      </c>
      <c r="I61" s="8">
        <v>268.17899499999999</v>
      </c>
      <c r="J61" s="1">
        <v>268.17899499999999</v>
      </c>
      <c r="K61" s="8">
        <v>268.17899499999999</v>
      </c>
      <c r="L61" s="1">
        <v>268.17899499999999</v>
      </c>
      <c r="M61" s="1">
        <v>268.17899499999999</v>
      </c>
      <c r="N61" s="1">
        <v>255.376935</v>
      </c>
      <c r="O61" s="1">
        <v>255.376935</v>
      </c>
      <c r="P61" s="1">
        <v>230.33156700000001</v>
      </c>
      <c r="Q61">
        <v>230.33156700000001</v>
      </c>
    </row>
    <row r="62" spans="2:17">
      <c r="B62" s="1">
        <v>176.449985</v>
      </c>
      <c r="C62" s="1">
        <v>176.449985</v>
      </c>
      <c r="D62" s="1">
        <v>265.51010300000002</v>
      </c>
      <c r="E62" s="1">
        <v>265.51010300000002</v>
      </c>
      <c r="F62" s="1">
        <v>268.17899499999999</v>
      </c>
      <c r="G62" s="1">
        <v>268.17899499999999</v>
      </c>
      <c r="H62" s="1">
        <v>268.17899499999999</v>
      </c>
      <c r="I62" s="8">
        <v>268.17899499999999</v>
      </c>
      <c r="J62" s="1">
        <v>268.17899499999999</v>
      </c>
      <c r="K62" s="8">
        <v>268.17899499999999</v>
      </c>
      <c r="L62" s="1">
        <v>268.17899499999999</v>
      </c>
      <c r="M62" s="1">
        <v>268.17899499999999</v>
      </c>
      <c r="N62" s="1">
        <v>335.60691100000003</v>
      </c>
      <c r="O62" s="1">
        <v>335.60691100000003</v>
      </c>
      <c r="P62" s="1">
        <v>230.33156700000001</v>
      </c>
      <c r="Q62">
        <v>230.33156700000001</v>
      </c>
    </row>
    <row r="63" spans="2:17">
      <c r="B63" s="1">
        <v>176.449985</v>
      </c>
      <c r="C63" s="1">
        <v>176.449985</v>
      </c>
      <c r="D63" s="1">
        <v>265.51010300000002</v>
      </c>
      <c r="E63" s="1">
        <v>265.51010300000002</v>
      </c>
      <c r="F63" s="1">
        <v>268.17899499999999</v>
      </c>
      <c r="G63" s="1">
        <v>268.17899499999999</v>
      </c>
      <c r="H63" s="1">
        <v>268.17899499999999</v>
      </c>
      <c r="I63" s="8">
        <v>268.17899499999999</v>
      </c>
      <c r="J63" s="1">
        <v>268.17899499999999</v>
      </c>
      <c r="K63" s="8">
        <v>268.17899499999999</v>
      </c>
      <c r="L63" s="1">
        <v>268.17899499999999</v>
      </c>
      <c r="M63" s="1">
        <v>268.17899499999999</v>
      </c>
      <c r="N63" s="1">
        <v>335.60691100000003</v>
      </c>
      <c r="O63" s="1">
        <v>335.60691100000003</v>
      </c>
      <c r="P63" s="1">
        <v>230.33156700000001</v>
      </c>
      <c r="Q63">
        <v>230.33156700000001</v>
      </c>
    </row>
    <row r="64" spans="2:17">
      <c r="B64" s="1">
        <v>201.11657299999999</v>
      </c>
      <c r="C64" s="1">
        <v>201.11657299999999</v>
      </c>
      <c r="D64" s="1">
        <v>265.51010300000002</v>
      </c>
      <c r="E64" s="1">
        <v>265.51010300000002</v>
      </c>
      <c r="F64" s="1">
        <v>268.17899499999999</v>
      </c>
      <c r="G64" s="1">
        <v>268.17899499999999</v>
      </c>
      <c r="H64" s="1">
        <v>268.17899499999999</v>
      </c>
      <c r="I64" s="8">
        <v>268.17899499999999</v>
      </c>
      <c r="J64" s="1">
        <v>268.17899499999999</v>
      </c>
      <c r="K64" s="8">
        <v>268.17899499999999</v>
      </c>
      <c r="L64" s="1">
        <v>268.17899499999999</v>
      </c>
      <c r="M64" s="1">
        <v>268.17899499999999</v>
      </c>
      <c r="N64" s="1">
        <v>335.60691100000003</v>
      </c>
      <c r="O64" s="1">
        <v>335.60691100000003</v>
      </c>
      <c r="P64" s="1">
        <v>230.33156700000001</v>
      </c>
      <c r="Q64">
        <v>230.33156700000001</v>
      </c>
    </row>
    <row r="65" spans="2:17">
      <c r="B65" s="1">
        <v>182.78790100000001</v>
      </c>
      <c r="C65" s="1">
        <v>182.78790100000001</v>
      </c>
      <c r="D65" s="1">
        <v>265.51010300000002</v>
      </c>
      <c r="E65" s="1">
        <v>265.51010300000002</v>
      </c>
      <c r="F65" s="1">
        <v>268.17899499999999</v>
      </c>
      <c r="G65" s="1">
        <v>268.17899499999999</v>
      </c>
      <c r="H65" s="1">
        <v>268.17899499999999</v>
      </c>
      <c r="I65" s="8">
        <v>268.17899499999999</v>
      </c>
      <c r="J65" s="1">
        <v>268.17899499999999</v>
      </c>
      <c r="K65" s="8">
        <v>268.17899499999999</v>
      </c>
      <c r="L65" s="1">
        <v>268.17899499999999</v>
      </c>
      <c r="M65" s="1">
        <v>268.17899499999999</v>
      </c>
      <c r="N65" s="1">
        <v>267.70324199999999</v>
      </c>
      <c r="O65" s="1">
        <v>267.70324199999999</v>
      </c>
      <c r="P65" s="1">
        <v>230.33156700000001</v>
      </c>
      <c r="Q65">
        <v>230.33156700000001</v>
      </c>
    </row>
    <row r="66" spans="2:17">
      <c r="B66" s="1">
        <v>222.95808199999999</v>
      </c>
      <c r="C66" s="1">
        <v>222.95808199999999</v>
      </c>
      <c r="D66" s="1">
        <v>265.51010300000002</v>
      </c>
      <c r="E66" s="1">
        <v>265.51010300000002</v>
      </c>
      <c r="F66" s="1">
        <v>268.17899499999999</v>
      </c>
      <c r="G66" s="1">
        <v>268.17899499999999</v>
      </c>
      <c r="H66" s="1">
        <v>268.17899499999999</v>
      </c>
      <c r="I66" s="8">
        <v>268.17899499999999</v>
      </c>
      <c r="J66" s="1">
        <v>268.17899499999999</v>
      </c>
      <c r="K66" s="8">
        <v>268.17899499999999</v>
      </c>
      <c r="L66" s="1">
        <v>268.17899499999999</v>
      </c>
      <c r="M66" s="1">
        <v>268.17899499999999</v>
      </c>
      <c r="N66" s="1">
        <v>267.70324199999999</v>
      </c>
      <c r="O66" s="1">
        <v>267.70324199999999</v>
      </c>
      <c r="P66" s="1">
        <v>230.33156700000001</v>
      </c>
      <c r="Q66">
        <v>230.33156700000001</v>
      </c>
    </row>
    <row r="67" spans="2:17">
      <c r="B67" s="1">
        <v>259.81501800000001</v>
      </c>
      <c r="C67" s="1">
        <v>327.83348799999999</v>
      </c>
      <c r="D67" s="1">
        <v>265.51010300000002</v>
      </c>
      <c r="E67" s="1">
        <v>265.51010300000002</v>
      </c>
      <c r="F67" s="1">
        <v>268.17899499999999</v>
      </c>
      <c r="G67" s="1">
        <v>268.17899499999999</v>
      </c>
      <c r="H67" s="1">
        <v>268.17899499999999</v>
      </c>
      <c r="I67" s="8">
        <v>268.17899499999999</v>
      </c>
      <c r="J67" s="1">
        <v>268.17899499999999</v>
      </c>
      <c r="K67" s="8">
        <v>268.17899499999999</v>
      </c>
      <c r="L67" s="1">
        <v>268.17899499999999</v>
      </c>
      <c r="M67" s="1">
        <v>268.17899499999999</v>
      </c>
      <c r="N67" s="1">
        <v>267.70324199999999</v>
      </c>
      <c r="O67" s="1">
        <v>267.70324199999999</v>
      </c>
      <c r="P67" s="1">
        <v>230.33156700000001</v>
      </c>
      <c r="Q67">
        <v>230.33156700000001</v>
      </c>
    </row>
    <row r="68" spans="2:17">
      <c r="B68" s="1">
        <v>327.83348799999999</v>
      </c>
      <c r="C68" s="1">
        <v>327.83348799999999</v>
      </c>
      <c r="D68" s="1">
        <v>265.51010300000002</v>
      </c>
      <c r="E68" s="1">
        <v>265.51010300000002</v>
      </c>
      <c r="F68" s="1">
        <v>268.17899499999999</v>
      </c>
      <c r="G68" s="1">
        <v>268.17899499999999</v>
      </c>
      <c r="H68" s="1">
        <v>268.17899499999999</v>
      </c>
      <c r="I68" s="8">
        <v>268.17899499999999</v>
      </c>
      <c r="J68" s="1">
        <v>268.17899499999999</v>
      </c>
      <c r="K68" s="8">
        <v>268.17899499999999</v>
      </c>
      <c r="L68" s="1">
        <v>268.17899499999999</v>
      </c>
      <c r="M68" s="1">
        <v>268.17899499999999</v>
      </c>
      <c r="N68" s="1">
        <v>267.70324199999999</v>
      </c>
      <c r="O68" s="1">
        <v>267.70324199999999</v>
      </c>
      <c r="P68" s="1">
        <v>230.33156700000001</v>
      </c>
      <c r="Q68">
        <v>230.33156700000001</v>
      </c>
    </row>
    <row r="69" spans="2:17">
      <c r="B69" s="1">
        <v>327.83348799999999</v>
      </c>
      <c r="C69" s="1">
        <v>243.73742300000001</v>
      </c>
      <c r="D69" s="1">
        <v>257.562882</v>
      </c>
      <c r="E69" s="1">
        <v>257.562882</v>
      </c>
      <c r="F69" s="1">
        <v>268.17899499999999</v>
      </c>
      <c r="G69" s="1">
        <v>268.17899499999999</v>
      </c>
      <c r="H69" s="1">
        <v>268.17899499999999</v>
      </c>
      <c r="I69" s="8">
        <v>268.17899499999999</v>
      </c>
      <c r="J69" s="1">
        <v>268.17899499999999</v>
      </c>
      <c r="K69" s="8">
        <v>268.17899499999999</v>
      </c>
      <c r="L69" s="1">
        <v>268.17899499999999</v>
      </c>
      <c r="M69" s="1">
        <v>268.17899499999999</v>
      </c>
      <c r="N69" s="1">
        <v>267.70324199999999</v>
      </c>
      <c r="O69" s="1">
        <v>267.70324199999999</v>
      </c>
      <c r="P69" s="1">
        <v>230.33156700000001</v>
      </c>
      <c r="Q69">
        <v>230.33156700000001</v>
      </c>
    </row>
    <row r="70" spans="2:17">
      <c r="B70" s="1">
        <v>243.73742300000001</v>
      </c>
      <c r="C70" s="1">
        <v>189.941293</v>
      </c>
      <c r="D70" s="1">
        <v>257.562882</v>
      </c>
      <c r="E70" s="1">
        <v>257.562882</v>
      </c>
      <c r="F70" s="1">
        <v>268.17899499999999</v>
      </c>
      <c r="G70" s="1">
        <v>268.17899499999999</v>
      </c>
      <c r="H70" s="1">
        <v>268.17899499999999</v>
      </c>
      <c r="I70" s="8">
        <v>268.17899499999999</v>
      </c>
      <c r="J70" s="1">
        <v>265.51010300000002</v>
      </c>
      <c r="K70" s="8">
        <v>265.51010300000002</v>
      </c>
      <c r="L70" s="1">
        <v>268.17899499999999</v>
      </c>
      <c r="M70" s="1">
        <v>268.17899499999999</v>
      </c>
      <c r="N70" s="1">
        <v>267.70324199999999</v>
      </c>
      <c r="O70" s="1">
        <v>267.70324199999999</v>
      </c>
      <c r="P70" s="1">
        <v>230.33156700000001</v>
      </c>
      <c r="Q70">
        <v>230.33156700000001</v>
      </c>
    </row>
    <row r="71" spans="2:17">
      <c r="B71" s="1">
        <v>189.941293</v>
      </c>
      <c r="C71" s="1">
        <v>189.941293</v>
      </c>
      <c r="D71" s="1">
        <v>257.562882</v>
      </c>
      <c r="E71" s="1">
        <v>257.562882</v>
      </c>
      <c r="F71" s="1">
        <v>268.17899499999999</v>
      </c>
      <c r="G71" s="1">
        <v>268.17899499999999</v>
      </c>
      <c r="H71" s="1">
        <v>268.17899499999999</v>
      </c>
      <c r="I71" s="8">
        <v>268.17899499999999</v>
      </c>
      <c r="J71" s="1">
        <v>265.51010300000002</v>
      </c>
      <c r="K71" s="8">
        <v>265.51010300000002</v>
      </c>
      <c r="L71" s="1">
        <v>268.17899499999999</v>
      </c>
      <c r="M71" s="1">
        <v>268.17899499999999</v>
      </c>
      <c r="N71" s="1">
        <v>268.17899499999999</v>
      </c>
      <c r="O71" s="1">
        <v>268.17899499999999</v>
      </c>
      <c r="P71" s="1">
        <v>230.33156700000001</v>
      </c>
      <c r="Q71">
        <v>230.33156700000001</v>
      </c>
    </row>
    <row r="72" spans="2:17">
      <c r="B72" s="1">
        <v>189.941293</v>
      </c>
      <c r="C72" s="1">
        <v>189.941293</v>
      </c>
      <c r="D72" s="1">
        <v>257.562882</v>
      </c>
      <c r="E72" s="1">
        <v>257.562882</v>
      </c>
      <c r="F72" s="1">
        <v>268.17899499999999</v>
      </c>
      <c r="G72" s="1">
        <v>268.17899499999999</v>
      </c>
      <c r="H72" s="1">
        <v>268.17899499999999</v>
      </c>
      <c r="I72" s="8">
        <v>268.17899499999999</v>
      </c>
      <c r="J72" s="1">
        <v>265.51010300000002</v>
      </c>
      <c r="K72" s="8">
        <v>265.51010300000002</v>
      </c>
      <c r="L72" s="1">
        <v>268.17899499999999</v>
      </c>
      <c r="M72" s="1">
        <v>268.17899499999999</v>
      </c>
      <c r="N72" s="1">
        <v>268.17899499999999</v>
      </c>
      <c r="O72" s="1">
        <v>268.17899499999999</v>
      </c>
      <c r="P72" s="1">
        <v>230.33156700000001</v>
      </c>
      <c r="Q72">
        <v>230.33156700000001</v>
      </c>
    </row>
    <row r="73" spans="2:17">
      <c r="B73" s="1">
        <v>189.941293</v>
      </c>
      <c r="C73" s="1">
        <v>189.941293</v>
      </c>
      <c r="D73" s="1">
        <v>257.562882</v>
      </c>
      <c r="E73" s="1">
        <v>257.562882</v>
      </c>
      <c r="F73" s="1">
        <v>268.17899499999999</v>
      </c>
      <c r="G73" s="1">
        <v>268.17899499999999</v>
      </c>
      <c r="H73" s="1">
        <v>268.17899499999999</v>
      </c>
      <c r="I73" s="8">
        <v>268.17899499999999</v>
      </c>
      <c r="J73" s="1">
        <v>265.51010300000002</v>
      </c>
      <c r="K73" s="8">
        <v>265.51010300000002</v>
      </c>
      <c r="L73" s="1">
        <v>268.17899499999999</v>
      </c>
      <c r="M73" s="1">
        <v>268.17899499999999</v>
      </c>
      <c r="N73" s="1">
        <v>268.17899499999999</v>
      </c>
      <c r="O73" s="1">
        <v>268.17899499999999</v>
      </c>
      <c r="P73" s="1">
        <v>230.33156700000001</v>
      </c>
      <c r="Q73">
        <v>230.33156700000001</v>
      </c>
    </row>
    <row r="74" spans="2:17">
      <c r="B74" s="1">
        <v>189.941293</v>
      </c>
      <c r="C74" s="1">
        <v>189.941293</v>
      </c>
      <c r="D74" s="1">
        <v>257.562882</v>
      </c>
      <c r="E74" s="1">
        <v>257.562882</v>
      </c>
      <c r="F74" s="1">
        <v>268.17899499999999</v>
      </c>
      <c r="G74" s="1">
        <v>268.17899499999999</v>
      </c>
      <c r="H74" s="1">
        <v>268.17899499999999</v>
      </c>
      <c r="I74" s="8">
        <v>268.17899499999999</v>
      </c>
      <c r="J74" s="1">
        <v>265.51010300000002</v>
      </c>
      <c r="K74" s="8">
        <v>265.51010300000002</v>
      </c>
      <c r="L74" s="1">
        <v>268.17899499999999</v>
      </c>
      <c r="M74" s="1">
        <v>268.17899499999999</v>
      </c>
      <c r="N74" s="1">
        <v>268.17899499999999</v>
      </c>
      <c r="O74" s="1">
        <v>268.17899499999999</v>
      </c>
      <c r="P74" s="1">
        <v>230.33156700000001</v>
      </c>
      <c r="Q74">
        <v>230.33156700000001</v>
      </c>
    </row>
    <row r="75" spans="2:17">
      <c r="B75" s="1">
        <v>189.941293</v>
      </c>
      <c r="C75" s="1">
        <v>189.941293</v>
      </c>
      <c r="D75" s="1">
        <v>257.562882</v>
      </c>
      <c r="E75" s="1">
        <v>257.562882</v>
      </c>
      <c r="F75" s="1">
        <v>268.17899499999999</v>
      </c>
      <c r="G75" s="1">
        <v>268.17899499999999</v>
      </c>
      <c r="H75" s="1">
        <v>268.17899499999999</v>
      </c>
      <c r="I75" s="8">
        <v>268.17899499999999</v>
      </c>
      <c r="J75" s="1">
        <v>265.51010300000002</v>
      </c>
      <c r="K75" s="8">
        <v>265.51010300000002</v>
      </c>
      <c r="L75" s="1">
        <v>268.17899499999999</v>
      </c>
      <c r="M75" s="1">
        <v>268.17899499999999</v>
      </c>
      <c r="N75" s="1">
        <v>268.17899499999999</v>
      </c>
      <c r="O75" s="1">
        <v>268.17899499999999</v>
      </c>
      <c r="P75" s="1">
        <v>230.33156700000001</v>
      </c>
      <c r="Q75">
        <v>230.33156700000001</v>
      </c>
    </row>
    <row r="76" spans="2:17">
      <c r="B76" s="1">
        <v>189.941293</v>
      </c>
      <c r="C76" s="1">
        <v>189.941293</v>
      </c>
      <c r="D76" s="1">
        <v>257.562882</v>
      </c>
      <c r="E76" s="1">
        <v>257.562882</v>
      </c>
      <c r="F76" s="1">
        <v>268.17899499999999</v>
      </c>
      <c r="G76" s="1">
        <v>268.17899499999999</v>
      </c>
      <c r="H76" s="1">
        <v>268.17899499999999</v>
      </c>
      <c r="I76" s="8">
        <v>268.17899499999999</v>
      </c>
      <c r="J76" s="1">
        <v>265.51010300000002</v>
      </c>
      <c r="K76" s="8">
        <v>265.51010300000002</v>
      </c>
      <c r="L76" s="1">
        <v>268.17899499999999</v>
      </c>
      <c r="M76" s="1">
        <v>268.17899499999999</v>
      </c>
      <c r="N76" s="1">
        <v>268.17899499999999</v>
      </c>
      <c r="O76" s="1">
        <v>268.17899499999999</v>
      </c>
      <c r="P76" s="1">
        <v>230.33156700000001</v>
      </c>
      <c r="Q76">
        <v>230.33156700000001</v>
      </c>
    </row>
    <row r="77" spans="2:17">
      <c r="B77" s="1">
        <v>189.941293</v>
      </c>
      <c r="C77" s="1">
        <v>189.941293</v>
      </c>
      <c r="D77" s="1">
        <v>243.70216300000001</v>
      </c>
      <c r="E77" s="1">
        <v>243.70216300000001</v>
      </c>
      <c r="F77" s="1">
        <v>268.17899499999999</v>
      </c>
      <c r="G77" s="1">
        <v>268.17899499999999</v>
      </c>
      <c r="H77" s="1">
        <v>268.17899499999999</v>
      </c>
      <c r="I77" s="8">
        <v>268.17899499999999</v>
      </c>
      <c r="J77" s="1">
        <v>265.51010300000002</v>
      </c>
      <c r="K77" s="8">
        <v>265.51010300000002</v>
      </c>
      <c r="L77" s="1">
        <v>268.17899499999999</v>
      </c>
      <c r="M77" s="1">
        <v>268.17899499999999</v>
      </c>
      <c r="N77" s="1">
        <v>268.17899499999999</v>
      </c>
      <c r="O77" s="1">
        <v>268.17899499999999</v>
      </c>
      <c r="P77" s="1">
        <v>230.33156700000001</v>
      </c>
      <c r="Q77">
        <v>230.33156700000001</v>
      </c>
    </row>
    <row r="78" spans="2:17">
      <c r="B78" s="1">
        <v>189.941293</v>
      </c>
      <c r="C78" s="1">
        <v>189.941293</v>
      </c>
      <c r="D78" s="1">
        <v>243.70216300000001</v>
      </c>
      <c r="E78" s="1">
        <v>243.70216300000001</v>
      </c>
      <c r="F78" s="1">
        <v>268.17899499999999</v>
      </c>
      <c r="G78" s="1">
        <v>268.17899499999999</v>
      </c>
      <c r="H78" s="1">
        <v>268.17899499999999</v>
      </c>
      <c r="I78" s="8">
        <v>268.17899499999999</v>
      </c>
      <c r="J78" s="1">
        <v>265.51010300000002</v>
      </c>
      <c r="K78" s="8">
        <v>265.51010300000002</v>
      </c>
      <c r="L78" s="1">
        <v>268.17899499999999</v>
      </c>
      <c r="M78" s="1">
        <v>268.17899499999999</v>
      </c>
      <c r="N78" s="1">
        <v>268.17899499999999</v>
      </c>
      <c r="O78" s="1">
        <v>268.17899499999999</v>
      </c>
      <c r="P78" s="1">
        <v>230.33156700000001</v>
      </c>
      <c r="Q78">
        <v>230.33156700000001</v>
      </c>
    </row>
    <row r="79" spans="2:17">
      <c r="B79" s="1">
        <v>189.941293</v>
      </c>
      <c r="C79" s="1">
        <v>189.941293</v>
      </c>
      <c r="D79" s="1">
        <v>238.824545</v>
      </c>
      <c r="E79" s="1">
        <v>238.824545</v>
      </c>
      <c r="F79" s="1">
        <v>268.17899499999999</v>
      </c>
      <c r="G79" s="1">
        <v>268.17899499999999</v>
      </c>
      <c r="H79" s="1">
        <v>268.17899499999999</v>
      </c>
      <c r="I79" s="8">
        <v>268.17899499999999</v>
      </c>
      <c r="J79" s="1">
        <v>265.51010300000002</v>
      </c>
      <c r="K79" s="8">
        <v>265.51010300000002</v>
      </c>
      <c r="L79" s="1">
        <v>268.17899499999999</v>
      </c>
      <c r="M79" s="1">
        <v>268.17899499999999</v>
      </c>
      <c r="N79" s="1">
        <v>268.17899499999999</v>
      </c>
      <c r="O79" s="1">
        <v>268.17899499999999</v>
      </c>
      <c r="P79" s="1">
        <v>230.33156700000001</v>
      </c>
      <c r="Q79">
        <v>230.33156700000001</v>
      </c>
    </row>
    <row r="80" spans="2:17">
      <c r="B80" s="1">
        <v>189.941293</v>
      </c>
      <c r="C80" s="1">
        <v>165.522876</v>
      </c>
      <c r="D80" s="1">
        <v>238.824545</v>
      </c>
      <c r="E80" s="1">
        <v>238.824545</v>
      </c>
      <c r="F80" s="1">
        <v>268.17899499999999</v>
      </c>
      <c r="G80" s="1">
        <v>268.17899499999999</v>
      </c>
      <c r="H80" s="1">
        <v>268.17899499999999</v>
      </c>
      <c r="I80" s="8">
        <v>268.17899499999999</v>
      </c>
      <c r="J80" s="1">
        <v>265.51010300000002</v>
      </c>
      <c r="K80" s="8">
        <v>265.51010300000002</v>
      </c>
      <c r="L80" s="1">
        <v>268.17899499999999</v>
      </c>
      <c r="M80" s="1">
        <v>268.17899499999999</v>
      </c>
      <c r="N80" s="1">
        <v>268.17899499999999</v>
      </c>
      <c r="O80" s="1">
        <v>268.17899499999999</v>
      </c>
      <c r="P80" s="1">
        <v>230.33156700000001</v>
      </c>
      <c r="Q80">
        <v>230.33156700000001</v>
      </c>
    </row>
    <row r="81" spans="2:17">
      <c r="B81" s="1">
        <v>165.522876</v>
      </c>
      <c r="C81" s="1">
        <v>165.522876</v>
      </c>
      <c r="D81" s="1">
        <v>238.824545</v>
      </c>
      <c r="E81" s="1">
        <v>238.824545</v>
      </c>
      <c r="F81" s="1">
        <v>268.17899499999999</v>
      </c>
      <c r="G81" s="1">
        <v>268.17899499999999</v>
      </c>
      <c r="H81" s="1">
        <v>268.17899499999999</v>
      </c>
      <c r="I81" s="8">
        <v>268.17899499999999</v>
      </c>
      <c r="J81" s="1">
        <v>265.51010300000002</v>
      </c>
      <c r="K81" s="8">
        <v>265.51010300000002</v>
      </c>
      <c r="L81" s="1">
        <v>268.17899499999999</v>
      </c>
      <c r="M81" s="1">
        <v>268.17899499999999</v>
      </c>
      <c r="N81" s="1">
        <v>268.17899499999999</v>
      </c>
      <c r="O81" s="1">
        <v>268.17899499999999</v>
      </c>
      <c r="P81" s="1">
        <v>230.33156700000001</v>
      </c>
      <c r="Q81">
        <v>230.33156700000001</v>
      </c>
    </row>
    <row r="82" spans="2:17">
      <c r="B82" s="1">
        <v>165.522876</v>
      </c>
      <c r="C82" s="1">
        <v>165.522876</v>
      </c>
      <c r="D82" s="1">
        <v>188.58990299999999</v>
      </c>
      <c r="E82" s="1">
        <v>188.58990299999999</v>
      </c>
      <c r="F82" s="1">
        <v>268.17899499999999</v>
      </c>
      <c r="G82" s="1">
        <v>268.17899499999999</v>
      </c>
      <c r="H82" s="1">
        <v>268.17899499999999</v>
      </c>
      <c r="I82" s="8">
        <v>268.17899499999999</v>
      </c>
      <c r="J82" s="1">
        <v>265.51010300000002</v>
      </c>
      <c r="K82" s="8">
        <v>265.51010300000002</v>
      </c>
      <c r="L82" s="1">
        <v>268.17899499999999</v>
      </c>
      <c r="M82" s="1">
        <v>268.17899499999999</v>
      </c>
      <c r="N82" s="1">
        <v>268.17899499999999</v>
      </c>
      <c r="O82" s="1">
        <v>268.17899499999999</v>
      </c>
      <c r="P82" s="1">
        <v>230.33156700000001</v>
      </c>
      <c r="Q82">
        <v>230.33156700000001</v>
      </c>
    </row>
    <row r="83" spans="2:17">
      <c r="B83" s="1">
        <v>165.522876</v>
      </c>
      <c r="C83" s="1">
        <v>165.522876</v>
      </c>
      <c r="D83" s="1">
        <v>172.03710000000001</v>
      </c>
      <c r="E83" s="1">
        <v>172.03710000000001</v>
      </c>
      <c r="F83" s="1">
        <v>268.17899499999999</v>
      </c>
      <c r="G83" s="1">
        <v>268.17899499999999</v>
      </c>
      <c r="H83" s="1">
        <v>268.17899499999999</v>
      </c>
      <c r="I83" s="8">
        <v>268.17899499999999</v>
      </c>
      <c r="J83" s="1">
        <v>265.51010300000002</v>
      </c>
      <c r="K83" s="8">
        <v>265.51010300000002</v>
      </c>
      <c r="L83" s="1">
        <v>268.17899499999999</v>
      </c>
      <c r="M83" s="1">
        <v>268.17899499999999</v>
      </c>
      <c r="N83" s="1">
        <v>268.17899499999999</v>
      </c>
      <c r="O83" s="1">
        <v>268.17899499999999</v>
      </c>
      <c r="P83" s="1">
        <v>230.33156700000001</v>
      </c>
      <c r="Q83">
        <v>230.33156700000001</v>
      </c>
    </row>
    <row r="84" spans="2:17">
      <c r="B84" s="1">
        <v>165.522876</v>
      </c>
      <c r="C84" s="1">
        <v>141.38469000000001</v>
      </c>
      <c r="D84" s="1">
        <v>172.03710000000001</v>
      </c>
      <c r="E84" s="1">
        <v>172.03710000000001</v>
      </c>
      <c r="F84" s="1">
        <v>268.17899499999999</v>
      </c>
      <c r="G84" s="1">
        <v>268.17899499999999</v>
      </c>
      <c r="H84" s="1">
        <v>268.17899499999999</v>
      </c>
      <c r="I84" s="8">
        <v>268.17899499999999</v>
      </c>
      <c r="J84" s="1">
        <v>257.562882</v>
      </c>
      <c r="K84" s="8">
        <v>257.562882</v>
      </c>
      <c r="L84" s="1">
        <v>268.17899499999999</v>
      </c>
      <c r="M84" s="1">
        <v>268.17899499999999</v>
      </c>
      <c r="N84" s="1">
        <v>268.17899499999999</v>
      </c>
      <c r="O84" s="1">
        <v>268.17899499999999</v>
      </c>
      <c r="P84" s="1">
        <v>230.33156700000001</v>
      </c>
      <c r="Q84">
        <v>230.33156700000001</v>
      </c>
    </row>
    <row r="85" spans="2:17">
      <c r="B85" s="1">
        <v>141.38469000000001</v>
      </c>
      <c r="C85" s="1">
        <v>141.38469000000001</v>
      </c>
      <c r="D85" s="1">
        <v>172.03710000000001</v>
      </c>
      <c r="E85" s="1">
        <v>172.03710000000001</v>
      </c>
      <c r="F85" s="1">
        <v>268.17899499999999</v>
      </c>
      <c r="G85" s="1">
        <v>268.17899499999999</v>
      </c>
      <c r="H85" s="1">
        <v>268.17899499999999</v>
      </c>
      <c r="I85" s="8">
        <v>268.17899499999999</v>
      </c>
      <c r="J85" s="1">
        <v>257.562882</v>
      </c>
      <c r="K85" s="8">
        <v>257.562882</v>
      </c>
      <c r="L85" s="1">
        <v>268.17899499999999</v>
      </c>
      <c r="M85" s="1">
        <v>268.17899499999999</v>
      </c>
      <c r="N85" s="1">
        <v>268.17899499999999</v>
      </c>
      <c r="O85" s="1">
        <v>268.17899499999999</v>
      </c>
      <c r="P85" s="1">
        <v>230.33156700000001</v>
      </c>
      <c r="Q85">
        <v>230.33156700000001</v>
      </c>
    </row>
    <row r="86" spans="2:17">
      <c r="B86" s="1">
        <v>141.38469000000001</v>
      </c>
      <c r="C86" s="1">
        <v>141.38469000000001</v>
      </c>
      <c r="D86" s="1">
        <v>172.03710000000001</v>
      </c>
      <c r="E86" s="1">
        <v>172.03710000000001</v>
      </c>
      <c r="F86" s="1">
        <v>268.17899499999999</v>
      </c>
      <c r="G86" s="1">
        <v>268.17899499999999</v>
      </c>
      <c r="H86" s="1">
        <v>268.17899499999999</v>
      </c>
      <c r="I86" s="8">
        <v>268.17899499999999</v>
      </c>
      <c r="J86" s="1">
        <v>257.562882</v>
      </c>
      <c r="K86" s="8">
        <v>257.562882</v>
      </c>
      <c r="L86" s="1">
        <v>268.17899499999999</v>
      </c>
      <c r="M86" s="1">
        <v>268.17899499999999</v>
      </c>
      <c r="N86" s="1">
        <v>268.17899499999999</v>
      </c>
      <c r="O86" s="1">
        <v>268.17899499999999</v>
      </c>
      <c r="P86" s="1">
        <v>230.33156700000001</v>
      </c>
      <c r="Q86">
        <v>230.33156700000001</v>
      </c>
    </row>
    <row r="87" spans="2:17">
      <c r="B87" s="1">
        <v>141.38469000000001</v>
      </c>
      <c r="C87" s="1">
        <v>141.38469000000001</v>
      </c>
      <c r="D87" s="1">
        <v>172.03710000000001</v>
      </c>
      <c r="E87" s="1">
        <v>172.03710000000001</v>
      </c>
      <c r="F87" s="1">
        <v>268.17899499999999</v>
      </c>
      <c r="G87" s="1">
        <v>268.17899499999999</v>
      </c>
      <c r="H87" s="1">
        <v>268.17899499999999</v>
      </c>
      <c r="I87" s="8">
        <v>268.17899499999999</v>
      </c>
      <c r="J87" s="1">
        <v>257.562882</v>
      </c>
      <c r="K87" s="8">
        <v>257.562882</v>
      </c>
      <c r="L87" s="1">
        <v>268.17899499999999</v>
      </c>
      <c r="M87" s="1">
        <v>268.17899499999999</v>
      </c>
      <c r="N87" s="1">
        <v>268.17899499999999</v>
      </c>
      <c r="O87" s="1">
        <v>268.17899499999999</v>
      </c>
      <c r="P87" s="1">
        <v>230.33156700000001</v>
      </c>
      <c r="Q87">
        <v>230.33156700000001</v>
      </c>
    </row>
    <row r="88" spans="2:17">
      <c r="B88" s="1">
        <v>141.38469000000001</v>
      </c>
      <c r="C88" s="1">
        <v>141.38469000000001</v>
      </c>
      <c r="D88" s="1">
        <v>172.03710000000001</v>
      </c>
      <c r="E88" s="1">
        <v>172.03710000000001</v>
      </c>
      <c r="F88" s="1">
        <v>268.17899499999999</v>
      </c>
      <c r="G88" s="1">
        <v>268.17899499999999</v>
      </c>
      <c r="H88" s="1">
        <v>268.17899499999999</v>
      </c>
      <c r="I88" s="8">
        <v>268.17899499999999</v>
      </c>
      <c r="J88" s="1">
        <v>257.562882</v>
      </c>
      <c r="K88" s="8">
        <v>257.562882</v>
      </c>
      <c r="L88" s="1">
        <v>268.17899499999999</v>
      </c>
      <c r="M88" s="1">
        <v>268.17899499999999</v>
      </c>
      <c r="N88" s="1">
        <v>268.17899499999999</v>
      </c>
      <c r="O88" s="1">
        <v>268.17899499999999</v>
      </c>
      <c r="P88" s="1">
        <v>230.33156700000001</v>
      </c>
      <c r="Q88">
        <v>230.33156700000001</v>
      </c>
    </row>
    <row r="89" spans="2:17">
      <c r="B89" s="1">
        <v>141.38469000000001</v>
      </c>
      <c r="C89" s="1">
        <v>156.69358800000001</v>
      </c>
      <c r="D89" s="1">
        <v>172.03710000000001</v>
      </c>
      <c r="E89" s="1">
        <v>172.03710000000001</v>
      </c>
      <c r="F89" s="1">
        <v>268.17899499999999</v>
      </c>
      <c r="G89" s="1">
        <v>268.17899499999999</v>
      </c>
      <c r="H89" s="1">
        <v>268.17899499999999</v>
      </c>
      <c r="I89" s="8">
        <v>268.17899499999999</v>
      </c>
      <c r="J89" s="1">
        <v>257.562882</v>
      </c>
      <c r="K89" s="8">
        <v>257.562882</v>
      </c>
      <c r="L89" s="1">
        <v>268.17899499999999</v>
      </c>
      <c r="M89" s="1">
        <v>268.17899499999999</v>
      </c>
      <c r="N89" s="1">
        <v>268.17899499999999</v>
      </c>
      <c r="O89" s="1">
        <v>268.17899499999999</v>
      </c>
      <c r="P89" s="1">
        <v>230.33156700000001</v>
      </c>
      <c r="Q89">
        <v>230.33156700000001</v>
      </c>
    </row>
    <row r="90" spans="2:17">
      <c r="B90" s="1">
        <v>156.69358800000001</v>
      </c>
      <c r="C90" s="1">
        <v>156.69358800000001</v>
      </c>
      <c r="D90" s="1">
        <v>172.03710000000001</v>
      </c>
      <c r="E90" s="1">
        <v>172.03710000000001</v>
      </c>
      <c r="F90" s="1">
        <v>268.17899499999999</v>
      </c>
      <c r="G90" s="1">
        <v>268.17899499999999</v>
      </c>
      <c r="H90" s="1">
        <v>268.17899499999999</v>
      </c>
      <c r="I90" s="8">
        <v>268.17899499999999</v>
      </c>
      <c r="J90" s="1">
        <v>257.562882</v>
      </c>
      <c r="K90" s="8">
        <v>257.562882</v>
      </c>
      <c r="L90" s="1">
        <v>268.17899499999999</v>
      </c>
      <c r="M90" s="1">
        <v>268.17899499999999</v>
      </c>
      <c r="N90" s="1">
        <v>268.17899499999999</v>
      </c>
      <c r="O90" s="1">
        <v>268.17899499999999</v>
      </c>
      <c r="P90" s="1">
        <v>230.33156700000001</v>
      </c>
      <c r="Q90">
        <v>230.33156700000001</v>
      </c>
    </row>
    <row r="91" spans="2:17">
      <c r="B91" s="1">
        <v>156.69358800000001</v>
      </c>
      <c r="C91" s="1">
        <v>156.69358800000001</v>
      </c>
      <c r="D91" s="1">
        <v>172.03710000000001</v>
      </c>
      <c r="E91" s="1">
        <v>172.03710000000001</v>
      </c>
      <c r="F91" s="1">
        <v>268.17899499999999</v>
      </c>
      <c r="G91" s="1">
        <v>268.17899499999999</v>
      </c>
      <c r="H91" s="1">
        <v>268.17899499999999</v>
      </c>
      <c r="I91" s="8">
        <v>268.17899499999999</v>
      </c>
      <c r="J91" s="1">
        <v>257.562882</v>
      </c>
      <c r="K91" s="8">
        <v>257.562882</v>
      </c>
      <c r="L91" s="1">
        <v>268.17899499999999</v>
      </c>
      <c r="M91" s="1">
        <v>268.17899499999999</v>
      </c>
      <c r="N91" s="1">
        <v>268.17899499999999</v>
      </c>
      <c r="O91" s="1">
        <v>268.17899499999999</v>
      </c>
      <c r="P91" s="1">
        <v>230.33156700000001</v>
      </c>
      <c r="Q91">
        <v>230.33156700000001</v>
      </c>
    </row>
    <row r="92" spans="2:17">
      <c r="B92" s="1">
        <v>156.69358800000001</v>
      </c>
      <c r="C92" s="1">
        <v>156.69358800000001</v>
      </c>
      <c r="D92" s="1">
        <v>172.03710000000001</v>
      </c>
      <c r="E92" s="1">
        <v>172.03710000000001</v>
      </c>
      <c r="F92" s="1">
        <v>268.17899499999999</v>
      </c>
      <c r="G92" s="1">
        <v>268.17899499999999</v>
      </c>
      <c r="H92" s="1">
        <v>268.17899499999999</v>
      </c>
      <c r="I92" s="8">
        <v>268.17899499999999</v>
      </c>
      <c r="J92" s="1">
        <v>243.70216300000001</v>
      </c>
      <c r="K92" s="8">
        <v>243.70216300000001</v>
      </c>
      <c r="L92" s="1">
        <v>268.17899499999999</v>
      </c>
      <c r="M92" s="1">
        <v>268.17899499999999</v>
      </c>
      <c r="N92" s="1">
        <v>268.17899499999999</v>
      </c>
      <c r="O92" s="1">
        <v>268.17899499999999</v>
      </c>
      <c r="P92" s="1">
        <v>230.33156700000001</v>
      </c>
      <c r="Q92">
        <v>255.376935</v>
      </c>
    </row>
    <row r="93" spans="2:17">
      <c r="B93" s="1">
        <v>156.69358800000001</v>
      </c>
      <c r="C93" s="1">
        <v>156.69358800000001</v>
      </c>
      <c r="D93" s="1">
        <v>172.03710000000001</v>
      </c>
      <c r="E93" s="1">
        <v>172.03710000000001</v>
      </c>
      <c r="F93" s="1">
        <v>268.17899499999999</v>
      </c>
      <c r="G93" s="1">
        <v>268.17899499999999</v>
      </c>
      <c r="H93" s="1">
        <v>268.17899499999999</v>
      </c>
      <c r="I93" s="8">
        <v>268.17899499999999</v>
      </c>
      <c r="J93" s="1">
        <v>243.70216300000001</v>
      </c>
      <c r="K93" s="8">
        <v>243.70216300000001</v>
      </c>
      <c r="L93" s="1">
        <v>268.17899499999999</v>
      </c>
      <c r="M93" s="1">
        <v>268.17899499999999</v>
      </c>
      <c r="N93" s="1">
        <v>268.17899499999999</v>
      </c>
      <c r="O93" s="1">
        <v>268.17899499999999</v>
      </c>
      <c r="P93" s="1">
        <v>230.33156700000001</v>
      </c>
      <c r="Q93">
        <v>255.376935</v>
      </c>
    </row>
    <row r="94" spans="2:17">
      <c r="B94" s="1">
        <v>156.69358800000001</v>
      </c>
      <c r="C94" s="1">
        <v>156.69358800000001</v>
      </c>
      <c r="D94" s="1">
        <v>172.03710000000001</v>
      </c>
      <c r="E94" s="1">
        <v>172.03710000000001</v>
      </c>
      <c r="F94" s="1">
        <v>268.17899499999999</v>
      </c>
      <c r="G94" s="1">
        <v>268.17899499999999</v>
      </c>
      <c r="H94" s="1">
        <v>268.17899499999999</v>
      </c>
      <c r="I94" s="8">
        <v>268.17899499999999</v>
      </c>
      <c r="J94" s="1">
        <v>243.70216300000001</v>
      </c>
      <c r="K94" s="8">
        <v>243.70216300000001</v>
      </c>
      <c r="L94" s="1">
        <v>268.17899499999999</v>
      </c>
      <c r="M94" s="1">
        <v>268.17899499999999</v>
      </c>
      <c r="N94" s="1">
        <v>268.17899499999999</v>
      </c>
      <c r="O94" s="1">
        <v>268.17899499999999</v>
      </c>
      <c r="P94" s="1">
        <v>230.33156700000001</v>
      </c>
      <c r="Q94">
        <v>255.376935</v>
      </c>
    </row>
    <row r="95" spans="2:17">
      <c r="B95" s="1">
        <v>156.69358800000001</v>
      </c>
      <c r="C95" s="1">
        <v>156.69358800000001</v>
      </c>
      <c r="D95" s="1">
        <v>172.03710000000001</v>
      </c>
      <c r="E95" s="1">
        <v>172.03710000000001</v>
      </c>
      <c r="F95" s="1">
        <v>268.17899499999999</v>
      </c>
      <c r="G95" s="1">
        <v>268.17899499999999</v>
      </c>
      <c r="H95" s="1">
        <v>268.17899499999999</v>
      </c>
      <c r="I95" s="8">
        <v>268.17899499999999</v>
      </c>
      <c r="J95" s="1">
        <v>238.824545</v>
      </c>
      <c r="K95" s="8">
        <v>238.824545</v>
      </c>
      <c r="L95" s="1">
        <v>268.17899499999999</v>
      </c>
      <c r="M95" s="1">
        <v>268.17899499999999</v>
      </c>
      <c r="N95" s="1">
        <v>268.17899499999999</v>
      </c>
      <c r="O95" s="1">
        <v>268.17899499999999</v>
      </c>
      <c r="P95" s="1">
        <v>230.33156700000001</v>
      </c>
      <c r="Q95">
        <v>255.376935</v>
      </c>
    </row>
    <row r="96" spans="2:17">
      <c r="B96" s="1">
        <v>156.69358800000001</v>
      </c>
      <c r="C96" s="1">
        <v>156.69358800000001</v>
      </c>
      <c r="D96" s="1">
        <v>172.03710000000001</v>
      </c>
      <c r="E96" s="1">
        <v>172.03710000000001</v>
      </c>
      <c r="F96" s="1">
        <v>268.17899499999999</v>
      </c>
      <c r="G96" s="1">
        <v>268.17899499999999</v>
      </c>
      <c r="H96" s="1">
        <v>268.17899499999999</v>
      </c>
      <c r="I96" s="8">
        <v>268.17899499999999</v>
      </c>
      <c r="J96" s="1">
        <v>238.824545</v>
      </c>
      <c r="K96" s="8">
        <v>238.824545</v>
      </c>
      <c r="L96" s="1">
        <v>268.17899499999999</v>
      </c>
      <c r="M96" s="1">
        <v>268.17899499999999</v>
      </c>
      <c r="N96" s="1">
        <v>268.17899499999999</v>
      </c>
      <c r="O96" s="1">
        <v>268.17899499999999</v>
      </c>
      <c r="P96" s="1">
        <v>230.33156700000001</v>
      </c>
      <c r="Q96">
        <v>255.376935</v>
      </c>
    </row>
    <row r="97" spans="2:17">
      <c r="B97" s="1">
        <v>156.69358800000001</v>
      </c>
      <c r="C97" s="1">
        <v>174.13714899999999</v>
      </c>
      <c r="D97" s="1">
        <v>172.03710000000001</v>
      </c>
      <c r="E97" s="1">
        <v>172.03710000000001</v>
      </c>
      <c r="F97" s="1">
        <v>268.17899499999999</v>
      </c>
      <c r="G97" s="1">
        <v>268.17899499999999</v>
      </c>
      <c r="H97" s="1">
        <v>268.17899499999999</v>
      </c>
      <c r="I97" s="8">
        <v>268.17899499999999</v>
      </c>
      <c r="J97" s="1">
        <v>238.824545</v>
      </c>
      <c r="K97" s="8">
        <v>238.824545</v>
      </c>
      <c r="L97" s="1">
        <v>268.17899499999999</v>
      </c>
      <c r="M97" s="1">
        <v>268.17899499999999</v>
      </c>
      <c r="N97" s="1">
        <v>268.17899499999999</v>
      </c>
      <c r="O97" s="1">
        <v>268.17899499999999</v>
      </c>
      <c r="P97" s="1">
        <v>230.33156700000001</v>
      </c>
      <c r="Q97">
        <v>255.376935</v>
      </c>
    </row>
    <row r="98" spans="2:17">
      <c r="B98" s="1">
        <v>261.60859900000003</v>
      </c>
      <c r="C98" s="1">
        <v>174.13714899999999</v>
      </c>
      <c r="D98" s="1">
        <v>172.03710000000001</v>
      </c>
      <c r="E98" s="1">
        <v>172.03710000000001</v>
      </c>
      <c r="F98" s="1">
        <v>268.17899499999999</v>
      </c>
      <c r="G98" s="1">
        <v>268.17899499999999</v>
      </c>
      <c r="H98" s="1">
        <v>268.17899499999999</v>
      </c>
      <c r="I98" s="8">
        <v>268.17899499999999</v>
      </c>
      <c r="J98" s="1">
        <v>188.58990299999999</v>
      </c>
      <c r="K98" s="8">
        <v>188.58990299999999</v>
      </c>
      <c r="L98" s="1">
        <v>268.17899499999999</v>
      </c>
      <c r="M98" s="1">
        <v>268.17899499999999</v>
      </c>
      <c r="N98" s="1">
        <v>268.17899499999999</v>
      </c>
      <c r="O98" s="1">
        <v>268.17899499999999</v>
      </c>
      <c r="P98" s="1">
        <v>230.33156700000001</v>
      </c>
      <c r="Q98">
        <v>255.376935</v>
      </c>
    </row>
    <row r="99" spans="2:17">
      <c r="B99" s="1">
        <v>174.13714899999999</v>
      </c>
      <c r="C99" s="1">
        <v>174.13714899999999</v>
      </c>
      <c r="D99" s="1">
        <v>172.03710000000001</v>
      </c>
      <c r="E99" s="1">
        <v>172.03710000000001</v>
      </c>
      <c r="F99" s="1">
        <v>268.17899499999999</v>
      </c>
      <c r="G99" s="1">
        <v>268.17899499999999</v>
      </c>
      <c r="H99" s="1">
        <v>268.17899499999999</v>
      </c>
      <c r="I99" s="8">
        <v>268.17899499999999</v>
      </c>
      <c r="J99" s="1">
        <v>172.03710000000001</v>
      </c>
      <c r="K99" s="8">
        <v>172.03710000000001</v>
      </c>
      <c r="L99" s="1">
        <v>268.17899499999999</v>
      </c>
      <c r="M99" s="1">
        <v>268.17899499999999</v>
      </c>
      <c r="N99" s="1">
        <v>268.17899499999999</v>
      </c>
      <c r="O99" s="1">
        <v>268.17899499999999</v>
      </c>
      <c r="P99" s="1">
        <v>230.33156700000001</v>
      </c>
      <c r="Q99">
        <v>255.376935</v>
      </c>
    </row>
    <row r="100" spans="2:17">
      <c r="B100" s="1">
        <v>174.13714899999999</v>
      </c>
      <c r="C100" s="1">
        <v>174.13714899999999</v>
      </c>
      <c r="D100" s="1">
        <v>176.570595</v>
      </c>
      <c r="E100" s="1">
        <v>176.570595</v>
      </c>
      <c r="F100" s="1">
        <v>268.17899499999999</v>
      </c>
      <c r="G100" s="1">
        <v>268.17899499999999</v>
      </c>
      <c r="H100" s="1">
        <v>268.17899499999999</v>
      </c>
      <c r="I100" s="8">
        <v>268.17899499999999</v>
      </c>
      <c r="J100" s="1">
        <v>172.03710000000001</v>
      </c>
      <c r="K100" s="8">
        <v>172.03710000000001</v>
      </c>
      <c r="L100" s="1">
        <v>268.17899499999999</v>
      </c>
      <c r="M100" s="1">
        <v>268.17899499999999</v>
      </c>
      <c r="N100" s="1">
        <v>268.17899499999999</v>
      </c>
      <c r="O100" s="1">
        <v>268.17899499999999</v>
      </c>
      <c r="P100" s="1">
        <v>230.33156700000001</v>
      </c>
      <c r="Q100">
        <v>255.376935</v>
      </c>
    </row>
    <row r="101" spans="2:17">
      <c r="B101" s="1">
        <v>174.13714899999999</v>
      </c>
      <c r="C101" s="1">
        <v>174.13714899999999</v>
      </c>
      <c r="D101" s="1">
        <v>176.570595</v>
      </c>
      <c r="E101" s="1">
        <v>176.570595</v>
      </c>
      <c r="F101" s="1">
        <v>268.17899499999999</v>
      </c>
      <c r="G101" s="1">
        <v>268.17899499999999</v>
      </c>
      <c r="H101" s="1">
        <v>268.17899499999999</v>
      </c>
      <c r="I101" s="8">
        <v>268.17899499999999</v>
      </c>
      <c r="J101" s="1">
        <v>172.03710000000001</v>
      </c>
      <c r="K101" s="8">
        <v>172.03710000000001</v>
      </c>
      <c r="L101" s="1">
        <v>268.17899499999999</v>
      </c>
      <c r="M101" s="1">
        <v>268.17899499999999</v>
      </c>
      <c r="N101" s="1">
        <v>268.17899499999999</v>
      </c>
      <c r="O101" s="1">
        <v>268.17899499999999</v>
      </c>
      <c r="P101" s="1">
        <v>230.33156700000001</v>
      </c>
      <c r="Q101">
        <v>255.376935</v>
      </c>
    </row>
    <row r="102" spans="2:17">
      <c r="B102" s="1">
        <v>174.13714899999999</v>
      </c>
      <c r="C102" s="1">
        <v>174.13714899999999</v>
      </c>
      <c r="D102" s="1">
        <v>176.570595</v>
      </c>
      <c r="E102" s="1">
        <v>176.570595</v>
      </c>
      <c r="F102" s="1">
        <v>268.17899499999999</v>
      </c>
      <c r="G102" s="1">
        <v>268.17899499999999</v>
      </c>
      <c r="H102" s="1">
        <v>268.17899499999999</v>
      </c>
      <c r="I102" s="8">
        <v>268.17899499999999</v>
      </c>
      <c r="J102" s="1">
        <v>172.03710000000001</v>
      </c>
      <c r="K102" s="8">
        <v>172.03710000000001</v>
      </c>
      <c r="L102" s="1">
        <v>268.17899499999999</v>
      </c>
      <c r="M102" s="1">
        <v>268.17899499999999</v>
      </c>
      <c r="N102" s="1">
        <v>268.17899499999999</v>
      </c>
      <c r="O102" s="1">
        <v>268.17899499999999</v>
      </c>
      <c r="P102" s="1">
        <v>230.33156700000001</v>
      </c>
      <c r="Q102">
        <v>255.376935</v>
      </c>
    </row>
    <row r="103" spans="2:17">
      <c r="B103" s="1">
        <v>174.13714899999999</v>
      </c>
      <c r="C103" s="1">
        <v>174.13714899999999</v>
      </c>
      <c r="D103" s="1">
        <v>176.570595</v>
      </c>
      <c r="E103" s="1">
        <v>176.570595</v>
      </c>
      <c r="F103" s="1">
        <v>268.17899499999999</v>
      </c>
      <c r="G103" s="1">
        <v>268.17899499999999</v>
      </c>
      <c r="H103" s="1">
        <v>268.17899499999999</v>
      </c>
      <c r="I103" s="8">
        <v>268.17899499999999</v>
      </c>
      <c r="J103" s="1">
        <v>172.03710000000001</v>
      </c>
      <c r="K103" s="8">
        <v>172.03710000000001</v>
      </c>
      <c r="L103" s="1">
        <v>268.17899499999999</v>
      </c>
      <c r="M103" s="1">
        <v>268.17899499999999</v>
      </c>
      <c r="N103" s="1">
        <v>268.17899499999999</v>
      </c>
      <c r="O103" s="1">
        <v>268.17899499999999</v>
      </c>
      <c r="P103" s="1">
        <v>230.33156700000001</v>
      </c>
      <c r="Q103">
        <v>255.376935</v>
      </c>
    </row>
    <row r="104" spans="2:17">
      <c r="B104" s="1">
        <v>174.13714899999999</v>
      </c>
      <c r="C104" s="1">
        <v>144.84930700000001</v>
      </c>
      <c r="D104" s="1">
        <v>176.570595</v>
      </c>
      <c r="E104" s="1">
        <v>176.570595</v>
      </c>
      <c r="F104" s="1">
        <v>268.17899499999999</v>
      </c>
      <c r="G104" s="1">
        <v>268.17899499999999</v>
      </c>
      <c r="H104" s="1">
        <v>268.17899499999999</v>
      </c>
      <c r="I104" s="8">
        <v>268.17899499999999</v>
      </c>
      <c r="J104" s="1">
        <v>172.03710000000001</v>
      </c>
      <c r="K104" s="8">
        <v>172.03710000000001</v>
      </c>
      <c r="L104" s="1">
        <v>268.17899499999999</v>
      </c>
      <c r="M104" s="1">
        <v>268.17899499999999</v>
      </c>
      <c r="N104" s="1">
        <v>268.17899499999999</v>
      </c>
      <c r="O104" s="1">
        <v>268.17899499999999</v>
      </c>
      <c r="P104" s="1">
        <v>230.33156700000001</v>
      </c>
      <c r="Q104">
        <v>255.376935</v>
      </c>
    </row>
    <row r="105" spans="2:17">
      <c r="B105" s="1">
        <v>174.13714899999999</v>
      </c>
      <c r="C105" s="1">
        <v>144.84930700000001</v>
      </c>
      <c r="D105" s="1">
        <v>176.570595</v>
      </c>
      <c r="E105" s="1">
        <v>176.570595</v>
      </c>
      <c r="F105" s="1">
        <v>268.17899499999999</v>
      </c>
      <c r="G105" s="1">
        <v>268.17899499999999</v>
      </c>
      <c r="H105" s="1">
        <v>268.17899499999999</v>
      </c>
      <c r="I105" s="8">
        <v>268.17899499999999</v>
      </c>
      <c r="J105" s="1">
        <v>172.03710000000001</v>
      </c>
      <c r="K105" s="8">
        <v>172.03710000000001</v>
      </c>
      <c r="L105" s="1">
        <v>268.17899499999999</v>
      </c>
      <c r="M105" s="1">
        <v>268.17899499999999</v>
      </c>
      <c r="N105" s="1">
        <v>268.17899499999999</v>
      </c>
      <c r="O105" s="1">
        <v>268.17899499999999</v>
      </c>
      <c r="P105" s="1">
        <v>230.33156700000001</v>
      </c>
      <c r="Q105">
        <v>255.376935</v>
      </c>
    </row>
    <row r="106" spans="2:17">
      <c r="B106" s="1">
        <v>144.84930700000001</v>
      </c>
      <c r="C106" s="1">
        <v>144.84930700000001</v>
      </c>
      <c r="D106" s="1">
        <v>176.570595</v>
      </c>
      <c r="E106" s="1">
        <v>176.570595</v>
      </c>
      <c r="F106" s="1">
        <v>268.17899499999999</v>
      </c>
      <c r="G106" s="1">
        <v>268.17899499999999</v>
      </c>
      <c r="H106" s="1">
        <v>268.17899499999999</v>
      </c>
      <c r="I106" s="8">
        <v>268.17899499999999</v>
      </c>
      <c r="J106" s="1">
        <v>172.03710000000001</v>
      </c>
      <c r="K106" s="8">
        <v>172.03710000000001</v>
      </c>
      <c r="L106" s="1">
        <v>268.17899499999999</v>
      </c>
      <c r="M106" s="1">
        <v>268.17899499999999</v>
      </c>
      <c r="N106" s="1">
        <v>268.17899499999999</v>
      </c>
      <c r="O106" s="1">
        <v>268.17899499999999</v>
      </c>
      <c r="P106" s="1">
        <v>255.376935</v>
      </c>
      <c r="Q106">
        <v>255.376935</v>
      </c>
    </row>
    <row r="107" spans="2:17">
      <c r="B107" s="1">
        <v>144.84930700000001</v>
      </c>
      <c r="C107" s="1">
        <v>144.84930700000001</v>
      </c>
      <c r="D107" s="1">
        <v>176.570595</v>
      </c>
      <c r="E107" s="1">
        <v>176.570595</v>
      </c>
      <c r="F107" s="1">
        <v>265.51010300000002</v>
      </c>
      <c r="G107" s="1">
        <v>265.51010300000002</v>
      </c>
      <c r="H107" s="1">
        <v>268.17899499999999</v>
      </c>
      <c r="I107" s="8">
        <v>268.17899499999999</v>
      </c>
      <c r="J107" s="1">
        <v>172.03710000000001</v>
      </c>
      <c r="K107" s="8">
        <v>172.03710000000001</v>
      </c>
      <c r="L107" s="1">
        <v>268.17899499999999</v>
      </c>
      <c r="M107" s="1">
        <v>268.17899499999999</v>
      </c>
      <c r="N107" s="1">
        <v>268.17899499999999</v>
      </c>
      <c r="O107" s="1">
        <v>268.17899499999999</v>
      </c>
      <c r="P107" s="1">
        <v>255.376935</v>
      </c>
      <c r="Q107">
        <v>255.376935</v>
      </c>
    </row>
    <row r="108" spans="2:17">
      <c r="B108" s="1">
        <v>144.84930700000001</v>
      </c>
      <c r="C108" s="1">
        <v>144.84930700000001</v>
      </c>
      <c r="D108" s="1">
        <v>176.570595</v>
      </c>
      <c r="E108" s="1">
        <v>176.570595</v>
      </c>
      <c r="F108" s="1">
        <v>265.51010300000002</v>
      </c>
      <c r="G108" s="1">
        <v>265.51010300000002</v>
      </c>
      <c r="H108" s="1">
        <v>265.51010300000002</v>
      </c>
      <c r="I108" s="8">
        <v>265.51010300000002</v>
      </c>
      <c r="J108" s="1">
        <v>172.03710000000001</v>
      </c>
      <c r="K108" s="8">
        <v>172.03710000000001</v>
      </c>
      <c r="L108" s="1">
        <v>268.17899499999999</v>
      </c>
      <c r="M108" s="1">
        <v>268.17899499999999</v>
      </c>
      <c r="N108" s="1">
        <v>268.17899499999999</v>
      </c>
      <c r="O108" s="1">
        <v>268.17899499999999</v>
      </c>
      <c r="P108" s="1">
        <v>255.376935</v>
      </c>
      <c r="Q108">
        <v>255.376935</v>
      </c>
    </row>
    <row r="109" spans="2:17">
      <c r="B109" s="1">
        <v>144.84930700000001</v>
      </c>
      <c r="C109" s="1">
        <v>115.476522</v>
      </c>
      <c r="D109" s="1">
        <v>176.570595</v>
      </c>
      <c r="E109" s="1">
        <v>176.570595</v>
      </c>
      <c r="F109" s="1">
        <v>265.51010300000002</v>
      </c>
      <c r="G109" s="1">
        <v>265.51010300000002</v>
      </c>
      <c r="H109" s="1">
        <v>265.51010300000002</v>
      </c>
      <c r="I109" s="8">
        <v>265.51010300000002</v>
      </c>
      <c r="J109" s="1">
        <v>172.03710000000001</v>
      </c>
      <c r="K109" s="8">
        <v>172.03710000000001</v>
      </c>
      <c r="L109" s="1">
        <v>268.17899499999999</v>
      </c>
      <c r="M109" s="1">
        <v>268.17899499999999</v>
      </c>
      <c r="N109" s="1">
        <v>268.17899499999999</v>
      </c>
      <c r="O109" s="1">
        <v>268.17899499999999</v>
      </c>
      <c r="P109" s="1">
        <v>255.376935</v>
      </c>
      <c r="Q109">
        <v>255.376935</v>
      </c>
    </row>
    <row r="110" spans="2:17">
      <c r="B110" s="1">
        <v>144.84930700000001</v>
      </c>
      <c r="C110" s="1">
        <v>115.476522</v>
      </c>
      <c r="D110" s="1">
        <v>176.570595</v>
      </c>
      <c r="E110" s="1">
        <v>176.570595</v>
      </c>
      <c r="F110" s="1">
        <v>265.51010300000002</v>
      </c>
      <c r="G110" s="1">
        <v>265.51010300000002</v>
      </c>
      <c r="H110" s="1">
        <v>265.51010300000002</v>
      </c>
      <c r="I110" s="8">
        <v>265.51010300000002</v>
      </c>
      <c r="J110" s="1">
        <v>172.03710000000001</v>
      </c>
      <c r="K110" s="8">
        <v>172.03710000000001</v>
      </c>
      <c r="L110" s="1">
        <v>268.17899499999999</v>
      </c>
      <c r="M110" s="1">
        <v>268.17899499999999</v>
      </c>
      <c r="N110" s="1">
        <v>268.17899499999999</v>
      </c>
      <c r="O110" s="1">
        <v>268.17899499999999</v>
      </c>
      <c r="P110" s="1">
        <v>255.376935</v>
      </c>
      <c r="Q110">
        <v>255.376935</v>
      </c>
    </row>
    <row r="111" spans="2:17">
      <c r="B111" s="1">
        <v>115.476522</v>
      </c>
      <c r="C111" s="1">
        <v>115.476522</v>
      </c>
      <c r="D111" s="1">
        <v>176.570595</v>
      </c>
      <c r="E111" s="1">
        <v>176.570595</v>
      </c>
      <c r="F111" s="1">
        <v>265.51010300000002</v>
      </c>
      <c r="G111" s="1">
        <v>265.51010300000002</v>
      </c>
      <c r="H111" s="1">
        <v>265.51010300000002</v>
      </c>
      <c r="I111" s="8">
        <v>265.51010300000002</v>
      </c>
      <c r="J111" s="1">
        <v>172.03710000000001</v>
      </c>
      <c r="K111" s="8">
        <v>172.03710000000001</v>
      </c>
      <c r="L111" s="1">
        <v>268.17899499999999</v>
      </c>
      <c r="M111" s="1">
        <v>268.17899499999999</v>
      </c>
      <c r="N111" s="1">
        <v>268.17899499999999</v>
      </c>
      <c r="O111" s="1">
        <v>268.17899499999999</v>
      </c>
      <c r="P111" s="1">
        <v>255.376935</v>
      </c>
      <c r="Q111">
        <v>255.376935</v>
      </c>
    </row>
    <row r="112" spans="2:17">
      <c r="B112" s="1">
        <v>115.476522</v>
      </c>
      <c r="C112" s="1">
        <v>115.476522</v>
      </c>
      <c r="D112" s="1">
        <v>134.90817999999999</v>
      </c>
      <c r="E112" s="1">
        <v>134.90817999999999</v>
      </c>
      <c r="F112" s="1">
        <v>265.51010300000002</v>
      </c>
      <c r="G112" s="1">
        <v>265.51010300000002</v>
      </c>
      <c r="H112" s="1">
        <v>265.51010300000002</v>
      </c>
      <c r="I112" s="8">
        <v>265.51010300000002</v>
      </c>
      <c r="J112" s="1">
        <v>172.03710000000001</v>
      </c>
      <c r="K112" s="8">
        <v>172.03710000000001</v>
      </c>
      <c r="L112" s="1">
        <v>268.17899499999999</v>
      </c>
      <c r="M112" s="1">
        <v>268.17899499999999</v>
      </c>
      <c r="N112" s="1">
        <v>268.17899499999999</v>
      </c>
      <c r="O112" s="1">
        <v>268.17899499999999</v>
      </c>
      <c r="P112" s="1">
        <v>255.376935</v>
      </c>
      <c r="Q112">
        <v>255.376935</v>
      </c>
    </row>
    <row r="113" spans="2:17">
      <c r="B113" s="1">
        <v>115.476522</v>
      </c>
      <c r="C113" s="1">
        <v>211.631775</v>
      </c>
      <c r="D113" s="1">
        <v>134.90817999999999</v>
      </c>
      <c r="E113" s="1">
        <v>134.90817999999999</v>
      </c>
      <c r="F113" s="1">
        <v>265.51010300000002</v>
      </c>
      <c r="G113" s="1">
        <v>265.51010300000002</v>
      </c>
      <c r="H113" s="1">
        <v>265.51010300000002</v>
      </c>
      <c r="I113" s="8">
        <v>265.51010300000002</v>
      </c>
      <c r="J113" s="1">
        <v>172.03710000000001</v>
      </c>
      <c r="K113" s="8">
        <v>172.03710000000001</v>
      </c>
      <c r="L113" s="1">
        <v>268.17899499999999</v>
      </c>
      <c r="M113" s="1">
        <v>268.17899499999999</v>
      </c>
      <c r="N113" s="1">
        <v>268.17899499999999</v>
      </c>
      <c r="O113" s="1">
        <v>268.17899499999999</v>
      </c>
      <c r="P113" s="1">
        <v>255.376935</v>
      </c>
      <c r="Q113">
        <v>255.376935</v>
      </c>
    </row>
    <row r="114" spans="2:17">
      <c r="B114" s="1">
        <v>115.476522</v>
      </c>
      <c r="C114" s="1">
        <v>204.870047</v>
      </c>
      <c r="D114" s="1">
        <v>134.90817999999999</v>
      </c>
      <c r="E114" s="1">
        <v>134.90817999999999</v>
      </c>
      <c r="F114" s="1">
        <v>257.562882</v>
      </c>
      <c r="G114" s="1">
        <v>257.562882</v>
      </c>
      <c r="H114" s="1">
        <v>265.51010300000002</v>
      </c>
      <c r="I114" s="8">
        <v>265.51010300000002</v>
      </c>
      <c r="J114" s="1">
        <v>172.03710000000001</v>
      </c>
      <c r="K114" s="8">
        <v>172.03710000000001</v>
      </c>
      <c r="L114" s="1">
        <v>268.17899499999999</v>
      </c>
      <c r="M114" s="1">
        <v>268.17899499999999</v>
      </c>
      <c r="N114" s="1">
        <v>268.17899499999999</v>
      </c>
      <c r="O114" s="1">
        <v>268.17899499999999</v>
      </c>
      <c r="P114" s="1">
        <v>255.376935</v>
      </c>
      <c r="Q114">
        <v>255.376935</v>
      </c>
    </row>
    <row r="115" spans="2:17">
      <c r="B115" s="1">
        <v>211.631775</v>
      </c>
      <c r="C115" s="1">
        <v>204.870047</v>
      </c>
      <c r="D115" s="1">
        <v>134.90817999999999</v>
      </c>
      <c r="E115" s="1">
        <v>134.90817999999999</v>
      </c>
      <c r="F115" s="1">
        <v>257.562882</v>
      </c>
      <c r="G115" s="1">
        <v>257.562882</v>
      </c>
      <c r="H115" s="1">
        <v>265.51010300000002</v>
      </c>
      <c r="I115" s="8">
        <v>265.51010300000002</v>
      </c>
      <c r="J115" s="1">
        <v>172.03710000000001</v>
      </c>
      <c r="K115" s="8">
        <v>172.03710000000001</v>
      </c>
      <c r="L115" s="1">
        <v>268.17899499999999</v>
      </c>
      <c r="M115" s="1">
        <v>268.17899499999999</v>
      </c>
      <c r="N115" s="1">
        <v>268.17899499999999</v>
      </c>
      <c r="O115" s="1">
        <v>268.17899499999999</v>
      </c>
      <c r="P115" s="1">
        <v>255.376935</v>
      </c>
      <c r="Q115">
        <v>255.376935</v>
      </c>
    </row>
    <row r="116" spans="2:17">
      <c r="B116" s="1">
        <v>204.870047</v>
      </c>
      <c r="C116" s="1">
        <v>204.870047</v>
      </c>
      <c r="D116" s="1">
        <v>134.90817999999999</v>
      </c>
      <c r="E116" s="1">
        <v>134.90817999999999</v>
      </c>
      <c r="F116" s="1">
        <v>257.562882</v>
      </c>
      <c r="G116" s="1">
        <v>257.562882</v>
      </c>
      <c r="H116" s="1">
        <v>257.562882</v>
      </c>
      <c r="I116" s="8">
        <v>257.562882</v>
      </c>
      <c r="J116" s="1">
        <v>176.570595</v>
      </c>
      <c r="K116" s="8">
        <v>176.570595</v>
      </c>
      <c r="L116" s="1">
        <v>268.17899499999999</v>
      </c>
      <c r="M116" s="1">
        <v>268.17899499999999</v>
      </c>
      <c r="N116" s="1">
        <v>268.17899499999999</v>
      </c>
      <c r="O116" s="1">
        <v>268.17899499999999</v>
      </c>
      <c r="P116" s="1">
        <v>255.376935</v>
      </c>
      <c r="Q116">
        <v>255.376935</v>
      </c>
    </row>
    <row r="117" spans="2:17">
      <c r="B117" s="1">
        <v>204.870047</v>
      </c>
      <c r="C117" s="1">
        <v>204.870047</v>
      </c>
      <c r="D117" s="1">
        <v>134.90817999999999</v>
      </c>
      <c r="E117" s="1">
        <v>134.90817999999999</v>
      </c>
      <c r="F117" s="1">
        <v>257.562882</v>
      </c>
      <c r="G117" s="1">
        <v>257.562882</v>
      </c>
      <c r="H117" s="1">
        <v>257.562882</v>
      </c>
      <c r="I117" s="8">
        <v>257.562882</v>
      </c>
      <c r="J117" s="1">
        <v>176.570595</v>
      </c>
      <c r="K117" s="8">
        <v>176.570595</v>
      </c>
      <c r="L117" s="1">
        <v>268.17899499999999</v>
      </c>
      <c r="M117" s="1">
        <v>268.17899499999999</v>
      </c>
      <c r="N117" s="1">
        <v>268.17899499999999</v>
      </c>
      <c r="O117" s="1">
        <v>268.17899499999999</v>
      </c>
      <c r="P117" s="1">
        <v>255.376935</v>
      </c>
      <c r="Q117">
        <v>255.376935</v>
      </c>
    </row>
    <row r="118" spans="2:17">
      <c r="B118" s="1">
        <v>204.870047</v>
      </c>
      <c r="C118" s="1">
        <v>164.61723499999999</v>
      </c>
      <c r="D118" s="1">
        <v>134.90817999999999</v>
      </c>
      <c r="E118" s="1">
        <v>134.90817999999999</v>
      </c>
      <c r="F118" s="1">
        <v>257.562882</v>
      </c>
      <c r="G118" s="1">
        <v>257.562882</v>
      </c>
      <c r="H118" s="1">
        <v>257.562882</v>
      </c>
      <c r="I118" s="8">
        <v>257.562882</v>
      </c>
      <c r="J118" s="1">
        <v>176.570595</v>
      </c>
      <c r="K118" s="8">
        <v>176.570595</v>
      </c>
      <c r="L118" s="1">
        <v>268.17899499999999</v>
      </c>
      <c r="M118" s="1">
        <v>268.17899499999999</v>
      </c>
      <c r="N118" s="1">
        <v>268.17899499999999</v>
      </c>
      <c r="O118" s="1">
        <v>268.17899499999999</v>
      </c>
      <c r="P118" s="1">
        <v>255.376935</v>
      </c>
      <c r="Q118">
        <v>255.376935</v>
      </c>
    </row>
    <row r="119" spans="2:17">
      <c r="B119" s="1">
        <v>204.870047</v>
      </c>
      <c r="C119" s="1">
        <v>164.61723499999999</v>
      </c>
      <c r="D119" s="1">
        <v>134.90817999999999</v>
      </c>
      <c r="E119" s="1">
        <v>134.90817999999999</v>
      </c>
      <c r="F119" s="1">
        <v>257.562882</v>
      </c>
      <c r="G119" s="1">
        <v>257.562882</v>
      </c>
      <c r="H119" s="1">
        <v>257.562882</v>
      </c>
      <c r="I119" s="8">
        <v>257.562882</v>
      </c>
      <c r="J119" s="1">
        <v>176.570595</v>
      </c>
      <c r="K119" s="8">
        <v>176.570595</v>
      </c>
      <c r="L119" s="1">
        <v>268.17899499999999</v>
      </c>
      <c r="M119" s="1">
        <v>268.17899499999999</v>
      </c>
      <c r="N119" s="1">
        <v>268.17899499999999</v>
      </c>
      <c r="O119" s="1">
        <v>268.17899499999999</v>
      </c>
      <c r="P119" s="1">
        <v>255.376935</v>
      </c>
      <c r="Q119">
        <v>255.376935</v>
      </c>
    </row>
    <row r="120" spans="2:17">
      <c r="B120" s="1">
        <v>164.61723499999999</v>
      </c>
      <c r="C120" s="1">
        <v>164.61723499999999</v>
      </c>
      <c r="D120" s="1">
        <v>134.90817999999999</v>
      </c>
      <c r="E120" s="1">
        <v>134.90817999999999</v>
      </c>
      <c r="F120" s="1">
        <v>257.562882</v>
      </c>
      <c r="G120" s="1">
        <v>257.562882</v>
      </c>
      <c r="H120" s="1">
        <v>257.562882</v>
      </c>
      <c r="I120" s="8">
        <v>257.562882</v>
      </c>
      <c r="J120" s="1">
        <v>176.570595</v>
      </c>
      <c r="K120" s="8">
        <v>176.570595</v>
      </c>
      <c r="L120" s="1">
        <v>268.17899499999999</v>
      </c>
      <c r="M120" s="1">
        <v>268.17899499999999</v>
      </c>
      <c r="N120" s="1">
        <v>268.17899499999999</v>
      </c>
      <c r="O120" s="1">
        <v>268.17899499999999</v>
      </c>
      <c r="P120" s="1">
        <v>255.376935</v>
      </c>
      <c r="Q120">
        <v>255.376935</v>
      </c>
    </row>
    <row r="121" spans="2:17">
      <c r="B121" s="1">
        <v>164.61723499999999</v>
      </c>
      <c r="C121" s="1">
        <v>164.61723499999999</v>
      </c>
      <c r="D121" s="1">
        <v>134.90817999999999</v>
      </c>
      <c r="E121" s="1">
        <v>134.90817999999999</v>
      </c>
      <c r="F121" s="1">
        <v>257.562882</v>
      </c>
      <c r="G121" s="1">
        <v>257.562882</v>
      </c>
      <c r="H121" s="1">
        <v>257.562882</v>
      </c>
      <c r="I121" s="8">
        <v>257.562882</v>
      </c>
      <c r="J121" s="1">
        <v>176.570595</v>
      </c>
      <c r="K121" s="8">
        <v>176.570595</v>
      </c>
      <c r="L121" s="1">
        <v>268.17899499999999</v>
      </c>
      <c r="M121" s="1">
        <v>268.17899499999999</v>
      </c>
      <c r="N121" s="1">
        <v>268.17899499999999</v>
      </c>
      <c r="O121" s="1">
        <v>268.17899499999999</v>
      </c>
      <c r="P121" s="1">
        <v>255.376935</v>
      </c>
      <c r="Q121">
        <v>255.376935</v>
      </c>
    </row>
    <row r="122" spans="2:17">
      <c r="B122" s="1">
        <v>164.61723499999999</v>
      </c>
      <c r="C122" s="1">
        <v>166.764174</v>
      </c>
      <c r="D122" s="1">
        <v>134.90817999999999</v>
      </c>
      <c r="E122" s="1">
        <v>134.90817999999999</v>
      </c>
      <c r="F122" s="1">
        <v>257.562882</v>
      </c>
      <c r="G122" s="1">
        <v>257.562882</v>
      </c>
      <c r="H122" s="1">
        <v>257.562882</v>
      </c>
      <c r="I122" s="8">
        <v>257.562882</v>
      </c>
      <c r="J122" s="1">
        <v>176.570595</v>
      </c>
      <c r="K122" s="8">
        <v>176.570595</v>
      </c>
      <c r="L122" s="1">
        <v>268.17899499999999</v>
      </c>
      <c r="M122" s="1">
        <v>268.17899499999999</v>
      </c>
      <c r="N122" s="1">
        <v>268.17899499999999</v>
      </c>
      <c r="O122" s="1">
        <v>268.17899499999999</v>
      </c>
      <c r="P122" s="1">
        <v>255.376935</v>
      </c>
      <c r="Q122">
        <v>255.376935</v>
      </c>
    </row>
    <row r="123" spans="2:17">
      <c r="B123" s="1">
        <v>164.61723499999999</v>
      </c>
      <c r="C123" s="1">
        <v>206.178586</v>
      </c>
      <c r="D123" s="1">
        <v>203.958327</v>
      </c>
      <c r="E123" s="1">
        <v>203.958327</v>
      </c>
      <c r="F123" s="1">
        <v>257.562882</v>
      </c>
      <c r="G123" s="1">
        <v>257.562882</v>
      </c>
      <c r="H123" s="1">
        <v>257.562882</v>
      </c>
      <c r="I123" s="8">
        <v>257.562882</v>
      </c>
      <c r="J123" s="1">
        <v>176.570595</v>
      </c>
      <c r="K123" s="8">
        <v>176.570595</v>
      </c>
      <c r="L123" s="1">
        <v>268.17899499999999</v>
      </c>
      <c r="M123" s="1">
        <v>268.17899499999999</v>
      </c>
      <c r="N123" s="1">
        <v>268.17899499999999</v>
      </c>
      <c r="O123" s="1">
        <v>268.17899499999999</v>
      </c>
      <c r="P123" s="1">
        <v>255.376935</v>
      </c>
      <c r="Q123">
        <v>255.376935</v>
      </c>
    </row>
    <row r="124" spans="2:17">
      <c r="B124" s="1">
        <v>166.764174</v>
      </c>
      <c r="C124" s="1">
        <v>206.178586</v>
      </c>
      <c r="D124" s="1">
        <v>195.548697</v>
      </c>
      <c r="E124" s="1">
        <v>195.548697</v>
      </c>
      <c r="F124" s="1">
        <v>257.562882</v>
      </c>
      <c r="G124" s="1">
        <v>257.562882</v>
      </c>
      <c r="H124" s="1">
        <v>257.562882</v>
      </c>
      <c r="I124" s="8">
        <v>257.562882</v>
      </c>
      <c r="J124" s="1">
        <v>176.570595</v>
      </c>
      <c r="K124" s="8">
        <v>176.570595</v>
      </c>
      <c r="L124" s="1">
        <v>268.17899499999999</v>
      </c>
      <c r="M124" s="1">
        <v>268.17899499999999</v>
      </c>
      <c r="N124" s="1">
        <v>268.17899499999999</v>
      </c>
      <c r="O124" s="1">
        <v>268.17899499999999</v>
      </c>
      <c r="P124" s="1">
        <v>255.376935</v>
      </c>
      <c r="Q124">
        <v>255.376935</v>
      </c>
    </row>
    <row r="125" spans="2:17">
      <c r="B125" s="1">
        <v>206.178586</v>
      </c>
      <c r="C125" s="1">
        <v>206.178586</v>
      </c>
      <c r="D125" s="1">
        <v>195.548697</v>
      </c>
      <c r="E125" s="1">
        <v>195.548697</v>
      </c>
      <c r="F125" s="1">
        <v>257.562882</v>
      </c>
      <c r="G125" s="1">
        <v>257.562882</v>
      </c>
      <c r="H125" s="1">
        <v>257.562882</v>
      </c>
      <c r="I125" s="8">
        <v>257.562882</v>
      </c>
      <c r="J125" s="1">
        <v>176.570595</v>
      </c>
      <c r="K125" s="8">
        <v>176.570595</v>
      </c>
      <c r="L125" s="1">
        <v>268.17899499999999</v>
      </c>
      <c r="M125" s="1">
        <v>268.17899499999999</v>
      </c>
      <c r="N125" s="1">
        <v>268.17899499999999</v>
      </c>
      <c r="O125" s="1">
        <v>268.17899499999999</v>
      </c>
      <c r="P125" s="1">
        <v>255.376935</v>
      </c>
      <c r="Q125">
        <v>255.376935</v>
      </c>
    </row>
    <row r="126" spans="2:17">
      <c r="B126" s="1">
        <v>206.178586</v>
      </c>
      <c r="C126" s="1">
        <v>206.178586</v>
      </c>
      <c r="D126" s="1">
        <v>195.548697</v>
      </c>
      <c r="E126" s="1">
        <v>195.548697</v>
      </c>
      <c r="F126" s="1">
        <v>257.562882</v>
      </c>
      <c r="G126" s="1">
        <v>257.562882</v>
      </c>
      <c r="H126" s="1">
        <v>257.562882</v>
      </c>
      <c r="I126" s="8">
        <v>257.562882</v>
      </c>
      <c r="J126" s="1">
        <v>176.570595</v>
      </c>
      <c r="K126" s="8">
        <v>176.570595</v>
      </c>
      <c r="L126" s="1">
        <v>268.17899499999999</v>
      </c>
      <c r="M126" s="1">
        <v>268.17899499999999</v>
      </c>
      <c r="N126" s="1">
        <v>268.17899499999999</v>
      </c>
      <c r="O126" s="1">
        <v>268.17899499999999</v>
      </c>
      <c r="P126" s="1">
        <v>255.376935</v>
      </c>
      <c r="Q126">
        <v>255.376935</v>
      </c>
    </row>
    <row r="127" spans="2:17">
      <c r="B127" s="1">
        <v>206.178586</v>
      </c>
      <c r="C127" s="1">
        <v>208.551762</v>
      </c>
      <c r="D127" s="1">
        <v>195.548697</v>
      </c>
      <c r="E127" s="1">
        <v>195.548697</v>
      </c>
      <c r="F127" s="1">
        <v>257.562882</v>
      </c>
      <c r="G127" s="1">
        <v>257.562882</v>
      </c>
      <c r="H127" s="1">
        <v>257.562882</v>
      </c>
      <c r="I127" s="8">
        <v>257.562882</v>
      </c>
      <c r="J127" s="1">
        <v>176.570595</v>
      </c>
      <c r="K127" s="8">
        <v>176.570595</v>
      </c>
      <c r="L127" s="1">
        <v>268.17899499999999</v>
      </c>
      <c r="M127" s="1">
        <v>268.17899499999999</v>
      </c>
      <c r="N127" s="1">
        <v>268.17899499999999</v>
      </c>
      <c r="O127" s="1">
        <v>268.17899499999999</v>
      </c>
      <c r="P127" s="1">
        <v>255.376935</v>
      </c>
      <c r="Q127">
        <v>255.376935</v>
      </c>
    </row>
    <row r="128" spans="2:17">
      <c r="B128" s="1">
        <v>206.178586</v>
      </c>
      <c r="C128" s="1">
        <v>208.551762</v>
      </c>
      <c r="D128" s="1">
        <v>195.548697</v>
      </c>
      <c r="E128" s="1">
        <v>195.548697</v>
      </c>
      <c r="F128" s="1">
        <v>257.562882</v>
      </c>
      <c r="G128" s="1">
        <v>257.562882</v>
      </c>
      <c r="H128" s="1">
        <v>257.562882</v>
      </c>
      <c r="I128" s="8">
        <v>257.562882</v>
      </c>
      <c r="J128" s="1">
        <v>176.570595</v>
      </c>
      <c r="K128" s="8">
        <v>176.570595</v>
      </c>
      <c r="L128" s="1">
        <v>268.17899499999999</v>
      </c>
      <c r="M128" s="1">
        <v>268.17899499999999</v>
      </c>
      <c r="N128" s="1">
        <v>268.17899499999999</v>
      </c>
      <c r="O128" s="1">
        <v>268.17899499999999</v>
      </c>
      <c r="P128" s="1">
        <v>255.376935</v>
      </c>
      <c r="Q128">
        <v>255.376935</v>
      </c>
    </row>
    <row r="129" spans="2:17">
      <c r="B129" s="1">
        <v>208.551762</v>
      </c>
      <c r="C129" s="1">
        <v>208.551762</v>
      </c>
      <c r="D129" s="1">
        <v>195.548697</v>
      </c>
      <c r="E129" s="1">
        <v>195.548697</v>
      </c>
      <c r="F129" s="1">
        <v>243.70216300000001</v>
      </c>
      <c r="G129" s="1">
        <v>243.70216300000001</v>
      </c>
      <c r="H129" s="1">
        <v>257.562882</v>
      </c>
      <c r="I129" s="8">
        <v>257.562882</v>
      </c>
      <c r="J129" s="1">
        <v>134.90817999999999</v>
      </c>
      <c r="K129" s="8">
        <v>134.90817999999999</v>
      </c>
      <c r="L129" s="1">
        <v>268.17899499999999</v>
      </c>
      <c r="M129" s="1">
        <v>268.17899499999999</v>
      </c>
      <c r="N129" s="1">
        <v>268.17899499999999</v>
      </c>
      <c r="O129" s="1">
        <v>268.17899499999999</v>
      </c>
      <c r="P129" s="1">
        <v>255.376935</v>
      </c>
      <c r="Q129">
        <v>255.376935</v>
      </c>
    </row>
    <row r="130" spans="2:17">
      <c r="B130" s="1">
        <v>208.551762</v>
      </c>
      <c r="C130" s="1">
        <v>208.551762</v>
      </c>
      <c r="D130" s="1">
        <v>195.548697</v>
      </c>
      <c r="E130" s="1">
        <v>195.548697</v>
      </c>
      <c r="F130" s="1">
        <v>243.70216300000001</v>
      </c>
      <c r="G130" s="1">
        <v>243.70216300000001</v>
      </c>
      <c r="H130" s="1">
        <v>257.562882</v>
      </c>
      <c r="I130" s="8">
        <v>257.562882</v>
      </c>
      <c r="J130" s="1">
        <v>134.90817999999999</v>
      </c>
      <c r="K130" s="8">
        <v>134.90817999999999</v>
      </c>
      <c r="L130" s="1">
        <v>268.17899499999999</v>
      </c>
      <c r="M130" s="1">
        <v>268.17899499999999</v>
      </c>
      <c r="N130" s="1">
        <v>268.17899499999999</v>
      </c>
      <c r="O130" s="1">
        <v>268.17899499999999</v>
      </c>
      <c r="P130" s="1">
        <v>255.376935</v>
      </c>
      <c r="Q130">
        <v>255.376935</v>
      </c>
    </row>
    <row r="131" spans="2:17">
      <c r="B131" s="1">
        <v>208.551762</v>
      </c>
      <c r="C131" s="1">
        <v>208.551762</v>
      </c>
      <c r="D131" s="1">
        <v>195.548697</v>
      </c>
      <c r="E131" s="1">
        <v>195.548697</v>
      </c>
      <c r="F131" s="1">
        <v>243.70216300000001</v>
      </c>
      <c r="G131" s="1">
        <v>243.70216300000001</v>
      </c>
      <c r="H131" s="1">
        <v>257.562882</v>
      </c>
      <c r="I131" s="8">
        <v>257.562882</v>
      </c>
      <c r="J131" s="1">
        <v>134.90817999999999</v>
      </c>
      <c r="K131" s="8">
        <v>134.90817999999999</v>
      </c>
      <c r="L131" s="1">
        <v>268.17899499999999</v>
      </c>
      <c r="M131" s="1">
        <v>268.17899499999999</v>
      </c>
      <c r="N131" s="1">
        <v>268.17899499999999</v>
      </c>
      <c r="O131" s="1">
        <v>268.17899499999999</v>
      </c>
      <c r="P131" s="1">
        <v>255.376935</v>
      </c>
      <c r="Q131">
        <v>255.376935</v>
      </c>
    </row>
    <row r="132" spans="2:17">
      <c r="B132" s="1">
        <v>208.551762</v>
      </c>
      <c r="C132" s="1">
        <v>208.551762</v>
      </c>
      <c r="D132" s="1">
        <v>195.548697</v>
      </c>
      <c r="E132" s="1">
        <v>195.548697</v>
      </c>
      <c r="F132" s="1">
        <v>243.70216300000001</v>
      </c>
      <c r="G132" s="1">
        <v>243.70216300000001</v>
      </c>
      <c r="H132" s="1">
        <v>257.562882</v>
      </c>
      <c r="I132" s="8">
        <v>257.562882</v>
      </c>
      <c r="J132" s="1">
        <v>134.90817999999999</v>
      </c>
      <c r="K132" s="8">
        <v>134.90817999999999</v>
      </c>
      <c r="L132" s="1">
        <v>268.17899499999999</v>
      </c>
      <c r="M132" s="1">
        <v>268.17899499999999</v>
      </c>
      <c r="N132" s="1">
        <v>268.17899499999999</v>
      </c>
      <c r="O132" s="1">
        <v>268.17899499999999</v>
      </c>
      <c r="P132" s="1">
        <v>255.376935</v>
      </c>
      <c r="Q132">
        <v>255.376935</v>
      </c>
    </row>
    <row r="133" spans="2:17">
      <c r="B133" s="1">
        <v>208.551762</v>
      </c>
      <c r="C133" s="1">
        <v>208.551762</v>
      </c>
      <c r="D133" s="1">
        <v>195.548697</v>
      </c>
      <c r="E133" s="1">
        <v>195.548697</v>
      </c>
      <c r="F133" s="1">
        <v>243.70216300000001</v>
      </c>
      <c r="G133" s="1">
        <v>243.70216300000001</v>
      </c>
      <c r="H133" s="1">
        <v>243.70216300000001</v>
      </c>
      <c r="I133" s="8">
        <v>243.70216300000001</v>
      </c>
      <c r="J133" s="1">
        <v>134.90817999999999</v>
      </c>
      <c r="K133" s="8">
        <v>134.90817999999999</v>
      </c>
      <c r="L133" s="1">
        <v>268.17899499999999</v>
      </c>
      <c r="M133" s="1">
        <v>268.17899499999999</v>
      </c>
      <c r="N133" s="1">
        <v>268.17899499999999</v>
      </c>
      <c r="O133" s="1">
        <v>268.17899499999999</v>
      </c>
      <c r="P133" s="1">
        <v>255.376935</v>
      </c>
      <c r="Q133">
        <v>335.60691100000003</v>
      </c>
    </row>
    <row r="134" spans="2:17">
      <c r="B134" s="1">
        <v>208.551762</v>
      </c>
      <c r="C134" s="1">
        <v>208.551762</v>
      </c>
      <c r="D134" s="1">
        <v>195.548697</v>
      </c>
      <c r="E134" s="1">
        <v>195.548697</v>
      </c>
      <c r="F134" s="1">
        <v>243.70216300000001</v>
      </c>
      <c r="G134" s="1">
        <v>243.70216300000001</v>
      </c>
      <c r="H134" s="1">
        <v>243.70216300000001</v>
      </c>
      <c r="I134" s="8">
        <v>243.70216300000001</v>
      </c>
      <c r="J134" s="1">
        <v>134.90817999999999</v>
      </c>
      <c r="K134" s="8">
        <v>134.90817999999999</v>
      </c>
      <c r="L134" s="1">
        <v>268.17899499999999</v>
      </c>
      <c r="M134" s="1">
        <v>268.17899499999999</v>
      </c>
      <c r="N134" s="1">
        <v>268.17899499999999</v>
      </c>
      <c r="O134" s="1">
        <v>268.17899499999999</v>
      </c>
      <c r="P134" s="1">
        <v>255.376935</v>
      </c>
      <c r="Q134">
        <v>335.60691100000003</v>
      </c>
    </row>
    <row r="135" spans="2:17">
      <c r="B135" s="1">
        <v>208.551762</v>
      </c>
      <c r="C135" s="1">
        <v>208.551762</v>
      </c>
      <c r="D135" s="1">
        <v>195.548697</v>
      </c>
      <c r="E135" s="1">
        <v>195.548697</v>
      </c>
      <c r="F135" s="1">
        <v>243.70216300000001</v>
      </c>
      <c r="G135" s="1">
        <v>243.70216300000001</v>
      </c>
      <c r="H135" s="1">
        <v>243.70216300000001</v>
      </c>
      <c r="I135" s="8">
        <v>243.70216300000001</v>
      </c>
      <c r="J135" s="1">
        <v>134.90817999999999</v>
      </c>
      <c r="K135" s="8">
        <v>134.90817999999999</v>
      </c>
      <c r="L135" s="1">
        <v>268.17899499999999</v>
      </c>
      <c r="M135" s="1">
        <v>268.17899499999999</v>
      </c>
      <c r="N135" s="1">
        <v>268.17899499999999</v>
      </c>
      <c r="O135" s="1">
        <v>268.17899499999999</v>
      </c>
      <c r="P135" s="1">
        <v>255.376935</v>
      </c>
      <c r="Q135">
        <v>335.60691100000003</v>
      </c>
    </row>
    <row r="136" spans="2:17">
      <c r="B136" s="1">
        <v>208.551762</v>
      </c>
      <c r="C136" s="1">
        <v>208.551762</v>
      </c>
      <c r="D136" s="1">
        <v>195.548697</v>
      </c>
      <c r="E136" s="1">
        <v>195.548697</v>
      </c>
      <c r="F136" s="1">
        <v>243.70216300000001</v>
      </c>
      <c r="G136" s="1">
        <v>243.70216300000001</v>
      </c>
      <c r="H136" s="1">
        <v>243.70216300000001</v>
      </c>
      <c r="I136" s="8">
        <v>243.70216300000001</v>
      </c>
      <c r="J136" s="1">
        <v>134.90817999999999</v>
      </c>
      <c r="K136" s="8">
        <v>134.90817999999999</v>
      </c>
      <c r="L136" s="1">
        <v>268.17899499999999</v>
      </c>
      <c r="M136" s="1">
        <v>268.17899499999999</v>
      </c>
      <c r="N136" s="1">
        <v>268.17899499999999</v>
      </c>
      <c r="O136" s="1">
        <v>268.17899499999999</v>
      </c>
      <c r="P136" s="1">
        <v>255.376935</v>
      </c>
      <c r="Q136">
        <v>335.60691100000003</v>
      </c>
    </row>
    <row r="137" spans="2:17">
      <c r="B137" s="1">
        <v>208.551762</v>
      </c>
      <c r="C137" s="1">
        <v>208.551762</v>
      </c>
      <c r="D137" s="1">
        <v>195.548697</v>
      </c>
      <c r="E137" s="1">
        <v>195.548697</v>
      </c>
      <c r="F137" s="1">
        <v>238.824545</v>
      </c>
      <c r="G137" s="1">
        <v>238.824545</v>
      </c>
      <c r="H137" s="1">
        <v>243.70216300000001</v>
      </c>
      <c r="I137" s="8">
        <v>243.70216300000001</v>
      </c>
      <c r="J137" s="1">
        <v>134.90817999999999</v>
      </c>
      <c r="K137" s="8">
        <v>134.90817999999999</v>
      </c>
      <c r="L137" s="1">
        <v>268.17899499999999</v>
      </c>
      <c r="M137" s="1">
        <v>268.17899499999999</v>
      </c>
      <c r="N137" s="1">
        <v>268.17899499999999</v>
      </c>
      <c r="O137" s="1">
        <v>268.17899499999999</v>
      </c>
      <c r="P137" s="1">
        <v>255.376935</v>
      </c>
      <c r="Q137">
        <v>335.60691100000003</v>
      </c>
    </row>
    <row r="138" spans="2:17">
      <c r="B138" s="1">
        <v>208.551762</v>
      </c>
      <c r="C138" s="1">
        <v>208.551762</v>
      </c>
      <c r="D138" s="1">
        <v>195.548697</v>
      </c>
      <c r="E138" s="1">
        <v>195.548697</v>
      </c>
      <c r="F138" s="1">
        <v>238.824545</v>
      </c>
      <c r="G138" s="1">
        <v>238.824545</v>
      </c>
      <c r="H138" s="1">
        <v>243.70216300000001</v>
      </c>
      <c r="I138" s="8">
        <v>243.70216300000001</v>
      </c>
      <c r="J138" s="1">
        <v>134.90817999999999</v>
      </c>
      <c r="K138" s="8">
        <v>134.90817999999999</v>
      </c>
      <c r="L138" s="1">
        <v>268.17899499999999</v>
      </c>
      <c r="M138" s="1">
        <v>268.17899499999999</v>
      </c>
      <c r="N138" s="1">
        <v>268.17899499999999</v>
      </c>
      <c r="O138" s="1">
        <v>268.17899499999999</v>
      </c>
      <c r="P138" s="1">
        <v>255.376935</v>
      </c>
      <c r="Q138">
        <v>335.60691100000003</v>
      </c>
    </row>
    <row r="139" spans="2:17">
      <c r="B139" s="1">
        <v>208.551762</v>
      </c>
      <c r="C139" s="1">
        <v>208.551762</v>
      </c>
      <c r="D139" s="1">
        <v>195.548697</v>
      </c>
      <c r="E139" s="1">
        <v>195.548697</v>
      </c>
      <c r="F139" s="1">
        <v>238.824545</v>
      </c>
      <c r="G139" s="1">
        <v>238.824545</v>
      </c>
      <c r="H139" s="1">
        <v>243.70216300000001</v>
      </c>
      <c r="I139" s="8">
        <v>243.70216300000001</v>
      </c>
      <c r="J139" s="1">
        <v>134.90817999999999</v>
      </c>
      <c r="K139" s="8">
        <v>134.90817999999999</v>
      </c>
      <c r="L139" s="1">
        <v>268.17899499999999</v>
      </c>
      <c r="M139" s="1">
        <v>268.17899499999999</v>
      </c>
      <c r="N139" s="1">
        <v>268.17899499999999</v>
      </c>
      <c r="O139" s="1">
        <v>268.17899499999999</v>
      </c>
      <c r="P139" s="1">
        <v>255.376935</v>
      </c>
      <c r="Q139">
        <v>335.60691100000003</v>
      </c>
    </row>
    <row r="140" spans="2:17">
      <c r="B140" s="1">
        <v>208.551762</v>
      </c>
      <c r="C140" s="1">
        <v>206.97415599999999</v>
      </c>
      <c r="D140" s="1">
        <v>186.010806</v>
      </c>
      <c r="E140" s="1">
        <v>186.010806</v>
      </c>
      <c r="F140" s="1">
        <v>238.824545</v>
      </c>
      <c r="G140" s="1">
        <v>238.824545</v>
      </c>
      <c r="H140" s="1">
        <v>243.70216300000001</v>
      </c>
      <c r="I140" s="8">
        <v>243.70216300000001</v>
      </c>
      <c r="J140" s="1">
        <v>134.90817999999999</v>
      </c>
      <c r="K140" s="8">
        <v>134.90817999999999</v>
      </c>
      <c r="L140" s="1">
        <v>268.17899499999999</v>
      </c>
      <c r="M140" s="1">
        <v>268.17899499999999</v>
      </c>
      <c r="N140" s="1">
        <v>268.17899499999999</v>
      </c>
      <c r="O140" s="1">
        <v>268.17899499999999</v>
      </c>
      <c r="P140" s="1">
        <v>255.376935</v>
      </c>
      <c r="Q140">
        <v>335.60691100000003</v>
      </c>
    </row>
    <row r="141" spans="2:17">
      <c r="B141" s="1">
        <v>208.551762</v>
      </c>
      <c r="C141" s="1">
        <v>206.97415599999999</v>
      </c>
      <c r="D141" s="1">
        <v>186.010806</v>
      </c>
      <c r="E141" s="1">
        <v>186.010806</v>
      </c>
      <c r="F141" s="1">
        <v>238.824545</v>
      </c>
      <c r="G141" s="1">
        <v>238.824545</v>
      </c>
      <c r="H141" s="1">
        <v>243.70216300000001</v>
      </c>
      <c r="I141" s="8">
        <v>243.70216300000001</v>
      </c>
      <c r="J141" s="1">
        <v>134.90817999999999</v>
      </c>
      <c r="K141" s="8">
        <v>134.90817999999999</v>
      </c>
      <c r="L141" s="1">
        <v>268.17899499999999</v>
      </c>
      <c r="M141" s="1">
        <v>268.17899499999999</v>
      </c>
      <c r="N141" s="1">
        <v>268.17899499999999</v>
      </c>
      <c r="O141" s="1">
        <v>268.17899499999999</v>
      </c>
      <c r="P141" s="1">
        <v>255.376935</v>
      </c>
      <c r="Q141">
        <v>335.60691100000003</v>
      </c>
    </row>
    <row r="142" spans="2:17">
      <c r="B142" s="1">
        <v>206.97415599999999</v>
      </c>
      <c r="C142" s="1">
        <v>223.568828</v>
      </c>
      <c r="D142" s="1">
        <v>186.010806</v>
      </c>
      <c r="E142" s="1">
        <v>186.010806</v>
      </c>
      <c r="F142" s="1">
        <v>238.824545</v>
      </c>
      <c r="G142" s="1">
        <v>238.824545</v>
      </c>
      <c r="H142" s="1">
        <v>243.70216300000001</v>
      </c>
      <c r="I142" s="8">
        <v>243.70216300000001</v>
      </c>
      <c r="J142" s="1">
        <v>134.90817999999999</v>
      </c>
      <c r="K142" s="8">
        <v>134.90817999999999</v>
      </c>
      <c r="L142" s="1">
        <v>268.17899499999999</v>
      </c>
      <c r="M142" s="1">
        <v>268.17899499999999</v>
      </c>
      <c r="N142" s="1">
        <v>268.17899499999999</v>
      </c>
      <c r="O142" s="1">
        <v>268.17899499999999</v>
      </c>
      <c r="P142" s="1">
        <v>255.376935</v>
      </c>
      <c r="Q142">
        <v>335.60691100000003</v>
      </c>
    </row>
    <row r="143" spans="2:17">
      <c r="B143" s="1">
        <v>206.97415599999999</v>
      </c>
      <c r="C143" s="1">
        <v>223.568828</v>
      </c>
      <c r="D143" s="1">
        <v>186.010806</v>
      </c>
      <c r="E143" s="1">
        <v>186.010806</v>
      </c>
      <c r="F143" s="1">
        <v>238.824545</v>
      </c>
      <c r="G143" s="1">
        <v>238.824545</v>
      </c>
      <c r="H143" s="1">
        <v>243.70216300000001</v>
      </c>
      <c r="I143" s="8">
        <v>243.70216300000001</v>
      </c>
      <c r="J143" s="1">
        <v>134.90817999999999</v>
      </c>
      <c r="K143" s="8">
        <v>134.90817999999999</v>
      </c>
      <c r="L143" s="1">
        <v>268.17899499999999</v>
      </c>
      <c r="M143" s="1">
        <v>268.17899499999999</v>
      </c>
      <c r="N143" s="1">
        <v>268.17899499999999</v>
      </c>
      <c r="O143" s="1">
        <v>268.17899499999999</v>
      </c>
      <c r="P143" s="1">
        <v>255.376935</v>
      </c>
      <c r="Q143">
        <v>335.60691100000003</v>
      </c>
    </row>
    <row r="144" spans="2:17">
      <c r="B144" s="1">
        <v>223.568828</v>
      </c>
      <c r="C144" s="1">
        <v>223.568828</v>
      </c>
      <c r="D144" s="1">
        <v>186.010806</v>
      </c>
      <c r="E144" s="1">
        <v>186.010806</v>
      </c>
      <c r="F144" s="1">
        <v>238.824545</v>
      </c>
      <c r="G144" s="1">
        <v>238.824545</v>
      </c>
      <c r="H144" s="1">
        <v>243.70216300000001</v>
      </c>
      <c r="I144" s="8">
        <v>243.70216300000001</v>
      </c>
      <c r="J144" s="1">
        <v>203.958327</v>
      </c>
      <c r="K144" s="8">
        <v>203.958327</v>
      </c>
      <c r="L144" s="1">
        <v>268.17899499999999</v>
      </c>
      <c r="M144" s="1">
        <v>268.17899499999999</v>
      </c>
      <c r="N144" s="1">
        <v>268.17899499999999</v>
      </c>
      <c r="O144" s="1">
        <v>268.17899499999999</v>
      </c>
      <c r="P144" s="1">
        <v>255.376935</v>
      </c>
      <c r="Q144">
        <v>335.60691100000003</v>
      </c>
    </row>
    <row r="145" spans="2:17">
      <c r="B145" s="1">
        <v>223.568828</v>
      </c>
      <c r="C145" s="1">
        <v>223.568828</v>
      </c>
      <c r="D145" s="1">
        <v>186.010806</v>
      </c>
      <c r="E145" s="1">
        <v>186.010806</v>
      </c>
      <c r="F145" s="1">
        <v>238.824545</v>
      </c>
      <c r="G145" s="1">
        <v>238.824545</v>
      </c>
      <c r="H145" s="1">
        <v>238.824545</v>
      </c>
      <c r="I145" s="8">
        <v>238.824545</v>
      </c>
      <c r="J145" s="1">
        <v>195.548697</v>
      </c>
      <c r="K145" s="8">
        <v>195.548697</v>
      </c>
      <c r="L145" s="1">
        <v>268.17899499999999</v>
      </c>
      <c r="M145" s="1">
        <v>268.17899499999999</v>
      </c>
      <c r="N145" s="1">
        <v>268.17899499999999</v>
      </c>
      <c r="O145" s="1">
        <v>268.17899499999999</v>
      </c>
      <c r="P145" s="1">
        <v>255.376935</v>
      </c>
      <c r="Q145">
        <v>335.60691100000003</v>
      </c>
    </row>
    <row r="146" spans="2:17">
      <c r="B146" s="1">
        <v>223.568828</v>
      </c>
      <c r="C146" s="1">
        <v>198.21785299999999</v>
      </c>
      <c r="D146" s="1">
        <v>186.010806</v>
      </c>
      <c r="E146" s="1">
        <v>186.010806</v>
      </c>
      <c r="F146" s="1">
        <v>238.824545</v>
      </c>
      <c r="G146" s="1">
        <v>238.824545</v>
      </c>
      <c r="H146" s="1">
        <v>238.824545</v>
      </c>
      <c r="I146" s="8">
        <v>238.824545</v>
      </c>
      <c r="J146" s="1">
        <v>195.548697</v>
      </c>
      <c r="K146" s="8">
        <v>195.548697</v>
      </c>
      <c r="L146" s="1">
        <v>268.17899499999999</v>
      </c>
      <c r="M146" s="1">
        <v>268.17899499999999</v>
      </c>
      <c r="N146" s="1">
        <v>268.17899499999999</v>
      </c>
      <c r="O146" s="1">
        <v>268.17899499999999</v>
      </c>
      <c r="P146" s="1">
        <v>255.376935</v>
      </c>
      <c r="Q146">
        <v>335.60691100000003</v>
      </c>
    </row>
    <row r="147" spans="2:17">
      <c r="B147" s="1">
        <v>223.568828</v>
      </c>
      <c r="C147" s="1">
        <v>213.28491500000001</v>
      </c>
      <c r="D147" s="1">
        <v>186.010806</v>
      </c>
      <c r="E147" s="1">
        <v>186.010806</v>
      </c>
      <c r="F147" s="1">
        <v>238.824545</v>
      </c>
      <c r="G147" s="1">
        <v>238.824545</v>
      </c>
      <c r="H147" s="1">
        <v>238.824545</v>
      </c>
      <c r="I147" s="8">
        <v>238.824545</v>
      </c>
      <c r="J147" s="1">
        <v>195.548697</v>
      </c>
      <c r="K147" s="8">
        <v>195.548697</v>
      </c>
      <c r="L147" s="1">
        <v>268.17899499999999</v>
      </c>
      <c r="M147" s="1">
        <v>268.17899499999999</v>
      </c>
      <c r="N147" s="1">
        <v>268.17899499999999</v>
      </c>
      <c r="O147" s="1">
        <v>268.17899499999999</v>
      </c>
      <c r="P147" s="1">
        <v>255.376935</v>
      </c>
      <c r="Q147">
        <v>335.60691100000003</v>
      </c>
    </row>
    <row r="148" spans="2:17">
      <c r="B148" s="1">
        <v>198.21785299999999</v>
      </c>
      <c r="C148" s="1">
        <v>213.28491500000001</v>
      </c>
      <c r="D148" s="1">
        <v>186.010806</v>
      </c>
      <c r="E148" s="1">
        <v>186.010806</v>
      </c>
      <c r="F148" s="1">
        <v>238.824545</v>
      </c>
      <c r="G148" s="1">
        <v>238.824545</v>
      </c>
      <c r="H148" s="1">
        <v>238.824545</v>
      </c>
      <c r="I148" s="8">
        <v>238.824545</v>
      </c>
      <c r="J148" s="1">
        <v>195.548697</v>
      </c>
      <c r="K148" s="8">
        <v>195.548697</v>
      </c>
      <c r="L148" s="1">
        <v>268.17899499999999</v>
      </c>
      <c r="M148" s="1">
        <v>268.17899499999999</v>
      </c>
      <c r="N148" s="1">
        <v>268.17899499999999</v>
      </c>
      <c r="O148" s="1">
        <v>268.17899499999999</v>
      </c>
      <c r="P148" s="1">
        <v>255.376935</v>
      </c>
      <c r="Q148">
        <v>335.60691100000003</v>
      </c>
    </row>
    <row r="149" spans="2:17">
      <c r="B149" s="1">
        <v>213.28491500000001</v>
      </c>
      <c r="C149" s="1">
        <v>213.28491500000001</v>
      </c>
      <c r="D149" s="1">
        <v>186.010806</v>
      </c>
      <c r="E149" s="1">
        <v>186.010806</v>
      </c>
      <c r="F149" s="1">
        <v>238.824545</v>
      </c>
      <c r="G149" s="1">
        <v>238.824545</v>
      </c>
      <c r="H149" s="1">
        <v>238.824545</v>
      </c>
      <c r="I149" s="8">
        <v>238.824545</v>
      </c>
      <c r="J149" s="1">
        <v>195.548697</v>
      </c>
      <c r="K149" s="8">
        <v>195.548697</v>
      </c>
      <c r="L149" s="1">
        <v>268.17899499999999</v>
      </c>
      <c r="M149" s="1">
        <v>268.17899499999999</v>
      </c>
      <c r="N149" s="1">
        <v>268.17899499999999</v>
      </c>
      <c r="O149" s="1">
        <v>268.17899499999999</v>
      </c>
      <c r="P149" s="1">
        <v>335.60691100000003</v>
      </c>
      <c r="Q149">
        <v>335.60691100000003</v>
      </c>
    </row>
    <row r="150" spans="2:17">
      <c r="B150" s="1">
        <v>213.28491500000001</v>
      </c>
      <c r="C150" s="1">
        <v>213.28491500000001</v>
      </c>
      <c r="D150" s="1">
        <v>186.010806</v>
      </c>
      <c r="E150" s="1">
        <v>186.010806</v>
      </c>
      <c r="F150" s="1">
        <v>188.58990299999999</v>
      </c>
      <c r="G150" s="1">
        <v>188.58990299999999</v>
      </c>
      <c r="H150" s="1">
        <v>238.824545</v>
      </c>
      <c r="I150" s="8">
        <v>238.824545</v>
      </c>
      <c r="J150" s="1">
        <v>195.548697</v>
      </c>
      <c r="K150" s="8">
        <v>195.548697</v>
      </c>
      <c r="L150" s="1">
        <v>268.17899499999999</v>
      </c>
      <c r="M150" s="1">
        <v>268.17899499999999</v>
      </c>
      <c r="N150" s="1">
        <v>268.17899499999999</v>
      </c>
      <c r="O150" s="1">
        <v>268.17899499999999</v>
      </c>
      <c r="P150" s="1">
        <v>335.60691100000003</v>
      </c>
      <c r="Q150">
        <v>267.70324199999999</v>
      </c>
    </row>
    <row r="151" spans="2:17">
      <c r="B151" s="1">
        <v>213.28491500000001</v>
      </c>
      <c r="C151" s="1">
        <v>213.28491500000001</v>
      </c>
      <c r="D151" s="1">
        <v>186.010806</v>
      </c>
      <c r="E151" s="1">
        <v>186.010806</v>
      </c>
      <c r="F151" s="1">
        <v>188.58990299999999</v>
      </c>
      <c r="G151" s="1">
        <v>188.58990299999999</v>
      </c>
      <c r="H151" s="1">
        <v>238.824545</v>
      </c>
      <c r="I151" s="8">
        <v>238.824545</v>
      </c>
      <c r="J151" s="1">
        <v>195.548697</v>
      </c>
      <c r="K151" s="8">
        <v>195.548697</v>
      </c>
      <c r="L151" s="1">
        <v>268.17899499999999</v>
      </c>
      <c r="M151" s="1">
        <v>268.17899499999999</v>
      </c>
      <c r="N151" s="1">
        <v>268.17899499999999</v>
      </c>
      <c r="O151" s="1">
        <v>268.17899499999999</v>
      </c>
      <c r="P151" s="1">
        <v>335.60691100000003</v>
      </c>
      <c r="Q151">
        <v>267.70324199999999</v>
      </c>
    </row>
    <row r="152" spans="2:17">
      <c r="B152" s="1">
        <v>213.28491500000001</v>
      </c>
      <c r="C152" s="1">
        <v>213.28491500000001</v>
      </c>
      <c r="D152" s="1">
        <v>186.010806</v>
      </c>
      <c r="E152" s="1">
        <v>186.010806</v>
      </c>
      <c r="F152" s="1">
        <v>188.58990299999999</v>
      </c>
      <c r="G152" s="1">
        <v>188.58990299999999</v>
      </c>
      <c r="H152" s="1">
        <v>238.824545</v>
      </c>
      <c r="I152" s="8">
        <v>238.824545</v>
      </c>
      <c r="J152" s="1">
        <v>195.548697</v>
      </c>
      <c r="K152" s="8">
        <v>195.548697</v>
      </c>
      <c r="L152" s="1">
        <v>268.17899499999999</v>
      </c>
      <c r="M152" s="1">
        <v>268.17899499999999</v>
      </c>
      <c r="N152" s="1">
        <v>268.17899499999999</v>
      </c>
      <c r="O152" s="1">
        <v>268.17899499999999</v>
      </c>
      <c r="P152" s="1">
        <v>335.60691100000003</v>
      </c>
      <c r="Q152">
        <v>267.70324199999999</v>
      </c>
    </row>
    <row r="153" spans="2:17">
      <c r="B153" s="1">
        <v>213.28491500000001</v>
      </c>
      <c r="C153" s="1">
        <v>221.36332200000001</v>
      </c>
      <c r="D153" s="1">
        <v>186.010806</v>
      </c>
      <c r="E153" s="1">
        <v>186.010806</v>
      </c>
      <c r="F153" s="1">
        <v>172.03710000000001</v>
      </c>
      <c r="G153" s="1">
        <v>172.03710000000001</v>
      </c>
      <c r="H153" s="1">
        <v>238.824545</v>
      </c>
      <c r="I153" s="8">
        <v>238.824545</v>
      </c>
      <c r="J153" s="1">
        <v>195.548697</v>
      </c>
      <c r="K153" s="8">
        <v>195.548697</v>
      </c>
      <c r="L153" s="1">
        <v>268.17899499999999</v>
      </c>
      <c r="M153" s="1">
        <v>268.17899499999999</v>
      </c>
      <c r="N153" s="1">
        <v>268.17899499999999</v>
      </c>
      <c r="O153" s="1">
        <v>268.17899499999999</v>
      </c>
      <c r="P153" s="1">
        <v>335.60691100000003</v>
      </c>
      <c r="Q153">
        <v>267.70324199999999</v>
      </c>
    </row>
    <row r="154" spans="2:17">
      <c r="B154" s="1">
        <v>213.28491500000001</v>
      </c>
      <c r="C154" s="1">
        <v>221.36332200000001</v>
      </c>
      <c r="D154" s="1">
        <v>186.010806</v>
      </c>
      <c r="E154" s="1">
        <v>186.010806</v>
      </c>
      <c r="F154" s="1">
        <v>172.03710000000001</v>
      </c>
      <c r="G154" s="1">
        <v>172.03710000000001</v>
      </c>
      <c r="H154" s="1">
        <v>238.824545</v>
      </c>
      <c r="I154" s="8">
        <v>238.824545</v>
      </c>
      <c r="J154" s="1">
        <v>195.548697</v>
      </c>
      <c r="K154" s="8">
        <v>195.548697</v>
      </c>
      <c r="L154" s="1">
        <v>268.17899499999999</v>
      </c>
      <c r="M154" s="1">
        <v>268.17899499999999</v>
      </c>
      <c r="N154" s="1">
        <v>268.17899499999999</v>
      </c>
      <c r="O154" s="1">
        <v>268.17899499999999</v>
      </c>
      <c r="P154" s="1">
        <v>335.60691100000003</v>
      </c>
      <c r="Q154">
        <v>267.70324199999999</v>
      </c>
    </row>
    <row r="155" spans="2:17">
      <c r="B155" s="1">
        <v>221.36332200000001</v>
      </c>
      <c r="C155" s="1">
        <v>221.92405600000001</v>
      </c>
      <c r="D155" s="1">
        <v>186.010806</v>
      </c>
      <c r="E155" s="1">
        <v>186.010806</v>
      </c>
      <c r="F155" s="1">
        <v>172.03710000000001</v>
      </c>
      <c r="G155" s="1">
        <v>172.03710000000001</v>
      </c>
      <c r="H155" s="1">
        <v>238.824545</v>
      </c>
      <c r="I155" s="8">
        <v>238.824545</v>
      </c>
      <c r="J155" s="1">
        <v>195.548697</v>
      </c>
      <c r="K155" s="8">
        <v>195.548697</v>
      </c>
      <c r="L155" s="1">
        <v>268.17899499999999</v>
      </c>
      <c r="M155" s="1">
        <v>268.17899499999999</v>
      </c>
      <c r="N155" s="1">
        <v>268.17899499999999</v>
      </c>
      <c r="O155" s="1">
        <v>268.17899499999999</v>
      </c>
      <c r="P155" s="1">
        <v>335.60691100000003</v>
      </c>
      <c r="Q155">
        <v>267.70324199999999</v>
      </c>
    </row>
    <row r="156" spans="2:17">
      <c r="B156" s="1">
        <v>221.36332200000001</v>
      </c>
      <c r="C156" s="1">
        <v>221.92405600000001</v>
      </c>
      <c r="D156" s="1">
        <v>186.010806</v>
      </c>
      <c r="E156" s="1">
        <v>186.010806</v>
      </c>
      <c r="F156" s="1">
        <v>172.03710000000001</v>
      </c>
      <c r="G156" s="1">
        <v>172.03710000000001</v>
      </c>
      <c r="H156" s="1">
        <v>188.58990299999999</v>
      </c>
      <c r="I156" s="8">
        <v>188.58990299999999</v>
      </c>
      <c r="J156" s="1">
        <v>195.548697</v>
      </c>
      <c r="K156" s="8">
        <v>195.548697</v>
      </c>
      <c r="L156" s="1">
        <v>268.17899499999999</v>
      </c>
      <c r="M156" s="1">
        <v>268.17899499999999</v>
      </c>
      <c r="N156" s="1">
        <v>268.17899499999999</v>
      </c>
      <c r="O156" s="1">
        <v>268.17899499999999</v>
      </c>
      <c r="P156" s="1">
        <v>335.60691100000003</v>
      </c>
      <c r="Q156">
        <v>267.70324199999999</v>
      </c>
    </row>
    <row r="157" spans="2:17">
      <c r="B157" s="1">
        <v>182.786169</v>
      </c>
      <c r="C157" s="1">
        <v>221.92405600000001</v>
      </c>
      <c r="D157" s="1">
        <v>186.010806</v>
      </c>
      <c r="E157" s="1">
        <v>186.010806</v>
      </c>
      <c r="F157" s="1">
        <v>172.03710000000001</v>
      </c>
      <c r="G157" s="1">
        <v>172.03710000000001</v>
      </c>
      <c r="H157" s="1">
        <v>188.58990299999999</v>
      </c>
      <c r="I157" s="8">
        <v>188.58990299999999</v>
      </c>
      <c r="J157" s="1">
        <v>195.548697</v>
      </c>
      <c r="K157" s="8">
        <v>195.548697</v>
      </c>
      <c r="L157" s="1">
        <v>268.17899499999999</v>
      </c>
      <c r="M157" s="1">
        <v>268.17899499999999</v>
      </c>
      <c r="N157" s="1">
        <v>268.17899499999999</v>
      </c>
      <c r="O157" s="1">
        <v>268.17899499999999</v>
      </c>
      <c r="P157" s="1">
        <v>335.60691100000003</v>
      </c>
      <c r="Q157">
        <v>267.70324199999999</v>
      </c>
    </row>
    <row r="158" spans="2:17">
      <c r="B158" s="1">
        <v>182.786169</v>
      </c>
      <c r="C158" s="1">
        <v>221.92405600000001</v>
      </c>
      <c r="D158" s="1">
        <v>186.010806</v>
      </c>
      <c r="E158" s="1">
        <v>186.010806</v>
      </c>
      <c r="F158" s="1">
        <v>172.03710000000001</v>
      </c>
      <c r="G158" s="1">
        <v>172.03710000000001</v>
      </c>
      <c r="H158" s="1">
        <v>188.58990299999999</v>
      </c>
      <c r="I158" s="8">
        <v>188.58990299999999</v>
      </c>
      <c r="J158" s="1">
        <v>195.548697</v>
      </c>
      <c r="K158" s="8">
        <v>195.548697</v>
      </c>
      <c r="L158" s="1">
        <v>268.17899499999999</v>
      </c>
      <c r="M158" s="1">
        <v>268.17899499999999</v>
      </c>
      <c r="N158" s="1">
        <v>268.17899499999999</v>
      </c>
      <c r="O158" s="1">
        <v>268.17899499999999</v>
      </c>
      <c r="P158" s="1">
        <v>335.60691100000003</v>
      </c>
      <c r="Q158">
        <v>267.70324199999999</v>
      </c>
    </row>
    <row r="159" spans="2:17">
      <c r="B159" s="1">
        <v>182.786169</v>
      </c>
      <c r="C159" s="1">
        <v>221.92405600000001</v>
      </c>
      <c r="D159" s="1">
        <v>186.010806</v>
      </c>
      <c r="E159" s="1">
        <v>186.010806</v>
      </c>
      <c r="F159" s="1">
        <v>172.03710000000001</v>
      </c>
      <c r="G159" s="1">
        <v>172.03710000000001</v>
      </c>
      <c r="H159" s="1">
        <v>172.03710000000001</v>
      </c>
      <c r="I159" s="8">
        <v>172.03710000000001</v>
      </c>
      <c r="J159" s="1">
        <v>195.548697</v>
      </c>
      <c r="K159" s="8">
        <v>195.548697</v>
      </c>
      <c r="L159" s="1">
        <v>268.17899499999999</v>
      </c>
      <c r="M159" s="1">
        <v>268.17899499999999</v>
      </c>
      <c r="N159" s="1">
        <v>268.17899499999999</v>
      </c>
      <c r="O159" s="1">
        <v>268.17899499999999</v>
      </c>
      <c r="P159" s="1">
        <v>335.60691100000003</v>
      </c>
      <c r="Q159">
        <v>267.70324199999999</v>
      </c>
    </row>
    <row r="160" spans="2:17">
      <c r="B160" s="1">
        <v>182.786169</v>
      </c>
      <c r="C160" s="1">
        <v>290.22037699999998</v>
      </c>
      <c r="D160" s="1">
        <v>186.010806</v>
      </c>
      <c r="E160" s="1">
        <v>186.010806</v>
      </c>
      <c r="F160" s="1">
        <v>172.03710000000001</v>
      </c>
      <c r="G160" s="1">
        <v>172.03710000000001</v>
      </c>
      <c r="H160" s="1">
        <v>172.03710000000001</v>
      </c>
      <c r="I160" s="8">
        <v>172.03710000000001</v>
      </c>
      <c r="J160" s="1">
        <v>195.548697</v>
      </c>
      <c r="K160" s="8">
        <v>195.548697</v>
      </c>
      <c r="L160" s="1">
        <v>268.17899499999999</v>
      </c>
      <c r="M160" s="1">
        <v>268.17899499999999</v>
      </c>
      <c r="N160" s="1">
        <v>268.17899499999999</v>
      </c>
      <c r="O160" s="1">
        <v>268.17899499999999</v>
      </c>
      <c r="P160" s="1">
        <v>335.60691100000003</v>
      </c>
      <c r="Q160">
        <v>267.70324199999999</v>
      </c>
    </row>
    <row r="161" spans="2:17">
      <c r="B161" s="1">
        <v>182.786169</v>
      </c>
      <c r="C161" s="1">
        <v>285.73150199999998</v>
      </c>
      <c r="D161" s="1">
        <v>186.010806</v>
      </c>
      <c r="E161" s="1">
        <v>186.010806</v>
      </c>
      <c r="F161" s="1">
        <v>172.03710000000001</v>
      </c>
      <c r="G161" s="1">
        <v>172.03710000000001</v>
      </c>
      <c r="H161" s="1">
        <v>172.03710000000001</v>
      </c>
      <c r="I161" s="8">
        <v>172.03710000000001</v>
      </c>
      <c r="J161" s="1">
        <v>195.548697</v>
      </c>
      <c r="K161" s="8">
        <v>195.548697</v>
      </c>
      <c r="L161" s="1">
        <v>268.17899499999999</v>
      </c>
      <c r="M161" s="1">
        <v>268.17899499999999</v>
      </c>
      <c r="N161" s="1">
        <v>268.17899499999999</v>
      </c>
      <c r="O161" s="1">
        <v>268.17899499999999</v>
      </c>
      <c r="P161" s="1">
        <v>335.60691100000003</v>
      </c>
      <c r="Q161">
        <v>267.70324199999999</v>
      </c>
    </row>
    <row r="162" spans="2:17">
      <c r="B162" s="1">
        <v>182.786169</v>
      </c>
      <c r="C162" s="1">
        <v>245.892414</v>
      </c>
      <c r="D162" s="1">
        <v>186.010806</v>
      </c>
      <c r="E162" s="1">
        <v>186.010806</v>
      </c>
      <c r="F162" s="1">
        <v>172.03710000000001</v>
      </c>
      <c r="G162" s="1">
        <v>172.03710000000001</v>
      </c>
      <c r="H162" s="1">
        <v>172.03710000000001</v>
      </c>
      <c r="I162" s="8">
        <v>172.03710000000001</v>
      </c>
      <c r="J162" s="1">
        <v>195.548697</v>
      </c>
      <c r="K162" s="8">
        <v>195.548697</v>
      </c>
      <c r="L162" s="1">
        <v>268.17899499999999</v>
      </c>
      <c r="M162" s="1">
        <v>268.17899499999999</v>
      </c>
      <c r="N162" s="1">
        <v>268.17899499999999</v>
      </c>
      <c r="O162" s="1">
        <v>268.17899499999999</v>
      </c>
      <c r="P162" s="1">
        <v>335.60691100000003</v>
      </c>
      <c r="Q162">
        <v>267.70324199999999</v>
      </c>
    </row>
    <row r="163" spans="2:17">
      <c r="B163" s="1">
        <v>182.786169</v>
      </c>
      <c r="C163" s="1">
        <v>259.81501800000001</v>
      </c>
      <c r="D163" s="1">
        <v>186.010806</v>
      </c>
      <c r="E163" s="1">
        <v>186.010806</v>
      </c>
      <c r="F163" s="1">
        <v>172.03710000000001</v>
      </c>
      <c r="G163" s="1">
        <v>172.03710000000001</v>
      </c>
      <c r="H163" s="1">
        <v>172.03710000000001</v>
      </c>
      <c r="I163" s="8">
        <v>172.03710000000001</v>
      </c>
      <c r="J163" s="1">
        <v>186.010806</v>
      </c>
      <c r="K163" s="8">
        <v>186.010806</v>
      </c>
      <c r="L163" s="1">
        <v>268.17899499999999</v>
      </c>
      <c r="M163" s="1">
        <v>268.17899499999999</v>
      </c>
      <c r="N163" s="1">
        <v>268.17899499999999</v>
      </c>
      <c r="O163" s="1">
        <v>268.17899499999999</v>
      </c>
      <c r="P163" s="1">
        <v>335.60691100000003</v>
      </c>
      <c r="Q163">
        <v>267.70324199999999</v>
      </c>
    </row>
    <row r="164" spans="2:17">
      <c r="B164" s="1">
        <v>182.786169</v>
      </c>
      <c r="C164" s="1">
        <v>182.786169</v>
      </c>
      <c r="D164" s="1">
        <v>186.010806</v>
      </c>
      <c r="E164" s="1">
        <v>186.010806</v>
      </c>
      <c r="F164" s="1">
        <v>172.03710000000001</v>
      </c>
      <c r="G164" s="1">
        <v>172.03710000000001</v>
      </c>
      <c r="H164" s="1">
        <v>172.03710000000001</v>
      </c>
      <c r="I164" s="8">
        <v>172.03710000000001</v>
      </c>
      <c r="J164" s="1">
        <v>186.010806</v>
      </c>
      <c r="K164" s="8">
        <v>186.010806</v>
      </c>
      <c r="L164" s="1">
        <v>268.17899499999999</v>
      </c>
      <c r="M164" s="1">
        <v>268.17899499999999</v>
      </c>
      <c r="N164" s="1">
        <v>268.17899499999999</v>
      </c>
      <c r="O164" s="1">
        <v>268.17899499999999</v>
      </c>
      <c r="P164" s="1">
        <v>335.60691100000003</v>
      </c>
      <c r="Q164">
        <v>267.70324199999999</v>
      </c>
    </row>
    <row r="165" spans="2:17">
      <c r="B165" s="1">
        <v>221.92405600000001</v>
      </c>
      <c r="C165" s="1">
        <v>182.786169</v>
      </c>
      <c r="D165" s="1">
        <v>186.010806</v>
      </c>
      <c r="E165" s="1">
        <v>186.010806</v>
      </c>
      <c r="F165" s="1">
        <v>172.03710000000001</v>
      </c>
      <c r="G165" s="1">
        <v>172.03710000000001</v>
      </c>
      <c r="H165" s="1">
        <v>172.03710000000001</v>
      </c>
      <c r="I165" s="8">
        <v>172.03710000000001</v>
      </c>
      <c r="J165" s="1">
        <v>186.010806</v>
      </c>
      <c r="K165" s="8">
        <v>186.010806</v>
      </c>
      <c r="L165" s="1">
        <v>268.17899499999999</v>
      </c>
      <c r="M165" s="1">
        <v>268.17899499999999</v>
      </c>
      <c r="N165" s="1">
        <v>268.17899499999999</v>
      </c>
      <c r="O165" s="1">
        <v>268.17899499999999</v>
      </c>
      <c r="P165" s="1">
        <v>335.60691100000003</v>
      </c>
      <c r="Q165">
        <v>267.70324199999999</v>
      </c>
    </row>
    <row r="166" spans="2:17">
      <c r="B166" s="1">
        <v>221.92405600000001</v>
      </c>
      <c r="C166" s="1">
        <v>182.786169</v>
      </c>
      <c r="D166" s="1">
        <v>186.010806</v>
      </c>
      <c r="E166" s="1">
        <v>186.010806</v>
      </c>
      <c r="F166" s="1">
        <v>172.03710000000001</v>
      </c>
      <c r="G166" s="1">
        <v>172.03710000000001</v>
      </c>
      <c r="H166" s="1">
        <v>172.03710000000001</v>
      </c>
      <c r="I166" s="8">
        <v>172.03710000000001</v>
      </c>
      <c r="J166" s="1">
        <v>186.010806</v>
      </c>
      <c r="K166" s="8">
        <v>186.010806</v>
      </c>
      <c r="L166" s="1">
        <v>268.17899499999999</v>
      </c>
      <c r="M166" s="1">
        <v>268.17899499999999</v>
      </c>
      <c r="N166" s="1">
        <v>268.17899499999999</v>
      </c>
      <c r="O166" s="1">
        <v>268.17899499999999</v>
      </c>
      <c r="P166" s="1">
        <v>335.60691100000003</v>
      </c>
      <c r="Q166">
        <v>267.70324199999999</v>
      </c>
    </row>
    <row r="167" spans="2:17">
      <c r="B167" s="1">
        <v>221.92405600000001</v>
      </c>
      <c r="C167" s="1">
        <v>182.786169</v>
      </c>
      <c r="D167" s="1">
        <v>186.010806</v>
      </c>
      <c r="E167" s="1">
        <v>186.010806</v>
      </c>
      <c r="F167" s="1">
        <v>172.03710000000001</v>
      </c>
      <c r="G167" s="1">
        <v>172.03710000000001</v>
      </c>
      <c r="H167" s="1">
        <v>172.03710000000001</v>
      </c>
      <c r="I167" s="8">
        <v>172.03710000000001</v>
      </c>
      <c r="J167" s="1">
        <v>186.010806</v>
      </c>
      <c r="K167" s="8">
        <v>186.010806</v>
      </c>
      <c r="L167" s="1">
        <v>268.17899499999999</v>
      </c>
      <c r="M167" s="1">
        <v>268.17899499999999</v>
      </c>
      <c r="N167" s="1">
        <v>268.17899499999999</v>
      </c>
      <c r="O167" s="1">
        <v>268.17899499999999</v>
      </c>
      <c r="P167" s="1">
        <v>267.70324199999999</v>
      </c>
      <c r="Q167">
        <v>267.70324199999999</v>
      </c>
    </row>
    <row r="168" spans="2:17">
      <c r="B168" s="1">
        <v>221.92405600000001</v>
      </c>
      <c r="C168" s="1">
        <v>182.786169</v>
      </c>
      <c r="D168" s="1">
        <v>186.010806</v>
      </c>
      <c r="E168" s="1">
        <v>186.010806</v>
      </c>
      <c r="F168" s="1">
        <v>172.03710000000001</v>
      </c>
      <c r="G168" s="1">
        <v>172.03710000000001</v>
      </c>
      <c r="H168" s="1">
        <v>172.03710000000001</v>
      </c>
      <c r="I168" s="8">
        <v>172.03710000000001</v>
      </c>
      <c r="J168" s="1">
        <v>186.010806</v>
      </c>
      <c r="K168" s="8">
        <v>186.010806</v>
      </c>
      <c r="L168" s="1">
        <v>268.17899499999999</v>
      </c>
      <c r="M168" s="1">
        <v>268.17899499999999</v>
      </c>
      <c r="N168" s="1">
        <v>268.17899499999999</v>
      </c>
      <c r="O168" s="1">
        <v>268.17899499999999</v>
      </c>
      <c r="P168" s="1">
        <v>267.70324199999999</v>
      </c>
      <c r="Q168">
        <v>267.70324199999999</v>
      </c>
    </row>
    <row r="169" spans="2:17">
      <c r="B169" s="1">
        <v>221.92405600000001</v>
      </c>
      <c r="C169" s="1">
        <v>182.786169</v>
      </c>
      <c r="D169" s="1">
        <v>186.010806</v>
      </c>
      <c r="E169" s="1">
        <v>186.010806</v>
      </c>
      <c r="F169" s="1">
        <v>172.03710000000001</v>
      </c>
      <c r="G169" s="1">
        <v>172.03710000000001</v>
      </c>
      <c r="H169" s="1">
        <v>172.03710000000001</v>
      </c>
      <c r="I169" s="8">
        <v>172.03710000000001</v>
      </c>
      <c r="J169" s="1">
        <v>186.010806</v>
      </c>
      <c r="K169" s="8">
        <v>186.010806</v>
      </c>
      <c r="L169" s="1">
        <v>268.17899499999999</v>
      </c>
      <c r="M169" s="1">
        <v>268.17899499999999</v>
      </c>
      <c r="N169" s="1">
        <v>268.17899499999999</v>
      </c>
      <c r="O169" s="1">
        <v>268.17899499999999</v>
      </c>
      <c r="P169" s="1">
        <v>267.70324199999999</v>
      </c>
      <c r="Q169">
        <v>267.70324199999999</v>
      </c>
    </row>
    <row r="170" spans="2:17">
      <c r="B170" s="1">
        <v>290.22037699999998</v>
      </c>
      <c r="C170" s="1">
        <v>182.786169</v>
      </c>
      <c r="D170" s="1">
        <v>186.010806</v>
      </c>
      <c r="E170" s="1">
        <v>186.010806</v>
      </c>
      <c r="F170" s="1">
        <v>172.03710000000001</v>
      </c>
      <c r="G170" s="1">
        <v>172.03710000000001</v>
      </c>
      <c r="H170" s="1">
        <v>172.03710000000001</v>
      </c>
      <c r="I170" s="8">
        <v>172.03710000000001</v>
      </c>
      <c r="J170" s="1">
        <v>186.010806</v>
      </c>
      <c r="K170" s="8">
        <v>186.010806</v>
      </c>
      <c r="L170" s="1">
        <v>268.17899499999999</v>
      </c>
      <c r="M170" s="1">
        <v>268.17899499999999</v>
      </c>
      <c r="N170" s="1">
        <v>268.17899499999999</v>
      </c>
      <c r="O170" s="1">
        <v>268.17899499999999</v>
      </c>
      <c r="P170" s="1">
        <v>267.70324199999999</v>
      </c>
      <c r="Q170">
        <v>267.70324199999999</v>
      </c>
    </row>
    <row r="171" spans="2:17">
      <c r="B171" s="1">
        <v>285.73150199999998</v>
      </c>
      <c r="C171" s="1">
        <v>182.786169</v>
      </c>
      <c r="D171" s="1">
        <v>186.010806</v>
      </c>
      <c r="E171" s="1">
        <v>186.010806</v>
      </c>
      <c r="F171" s="1">
        <v>172.03710000000001</v>
      </c>
      <c r="G171" s="1">
        <v>172.03710000000001</v>
      </c>
      <c r="H171" s="1">
        <v>172.03710000000001</v>
      </c>
      <c r="I171" s="8">
        <v>172.03710000000001</v>
      </c>
      <c r="J171" s="1">
        <v>186.010806</v>
      </c>
      <c r="K171" s="8">
        <v>186.010806</v>
      </c>
      <c r="L171" s="1">
        <v>265.51010300000002</v>
      </c>
      <c r="M171" s="1">
        <v>265.51010300000002</v>
      </c>
      <c r="N171" s="1">
        <v>268.17899499999999</v>
      </c>
      <c r="O171" s="1">
        <v>268.17899499999999</v>
      </c>
      <c r="P171" s="1">
        <v>267.70324199999999</v>
      </c>
      <c r="Q171">
        <v>267.70324199999999</v>
      </c>
    </row>
    <row r="172" spans="2:17">
      <c r="B172" s="1">
        <v>184.92563699999999</v>
      </c>
      <c r="C172" s="1">
        <v>184.92563699999999</v>
      </c>
      <c r="D172" s="1">
        <v>186.010806</v>
      </c>
      <c r="E172" s="1">
        <v>186.010806</v>
      </c>
      <c r="F172" s="1">
        <v>172.03710000000001</v>
      </c>
      <c r="G172" s="1">
        <v>172.03710000000001</v>
      </c>
      <c r="H172" s="1">
        <v>172.03710000000001</v>
      </c>
      <c r="I172" s="8">
        <v>172.03710000000001</v>
      </c>
      <c r="J172" s="1">
        <v>186.010806</v>
      </c>
      <c r="K172" s="8">
        <v>186.010806</v>
      </c>
      <c r="L172" s="1">
        <v>265.51010300000002</v>
      </c>
      <c r="M172" s="1">
        <v>265.51010300000002</v>
      </c>
      <c r="N172" s="1">
        <v>268.17899499999999</v>
      </c>
      <c r="O172" s="1">
        <v>268.17899499999999</v>
      </c>
      <c r="P172" s="1">
        <v>267.70324199999999</v>
      </c>
      <c r="Q172">
        <v>268.17899499999999</v>
      </c>
    </row>
    <row r="173" spans="2:17">
      <c r="B173" s="1">
        <v>184.92563699999999</v>
      </c>
      <c r="C173" s="1">
        <v>184.92563699999999</v>
      </c>
      <c r="D173" s="1">
        <v>186.010806</v>
      </c>
      <c r="E173" s="1">
        <v>186.010806</v>
      </c>
      <c r="F173" s="1">
        <v>172.03710000000001</v>
      </c>
      <c r="G173" s="1">
        <v>172.03710000000001</v>
      </c>
      <c r="H173" s="1">
        <v>172.03710000000001</v>
      </c>
      <c r="I173" s="8">
        <v>172.03710000000001</v>
      </c>
      <c r="J173" s="1">
        <v>186.010806</v>
      </c>
      <c r="K173" s="8">
        <v>186.010806</v>
      </c>
      <c r="L173" s="1">
        <v>265.51010300000002</v>
      </c>
      <c r="M173" s="1">
        <v>265.51010300000002</v>
      </c>
      <c r="N173" s="1">
        <v>268.17899499999999</v>
      </c>
      <c r="O173" s="1">
        <v>268.17899499999999</v>
      </c>
      <c r="P173" s="1">
        <v>267.70324199999999</v>
      </c>
      <c r="Q173">
        <v>268.17899499999999</v>
      </c>
    </row>
    <row r="174" spans="2:17">
      <c r="B174" s="1">
        <v>245.892414</v>
      </c>
      <c r="C174" s="1">
        <v>168.46923000000001</v>
      </c>
      <c r="D174" s="1">
        <v>186.010806</v>
      </c>
      <c r="E174" s="1">
        <v>186.010806</v>
      </c>
      <c r="F174" s="1">
        <v>172.03710000000001</v>
      </c>
      <c r="G174" s="1">
        <v>172.03710000000001</v>
      </c>
      <c r="H174" s="1">
        <v>172.03710000000001</v>
      </c>
      <c r="I174" s="8">
        <v>172.03710000000001</v>
      </c>
      <c r="J174" s="1">
        <v>186.010806</v>
      </c>
      <c r="K174" s="8">
        <v>186.010806</v>
      </c>
      <c r="L174" s="1">
        <v>265.51010300000002</v>
      </c>
      <c r="M174" s="1">
        <v>265.51010300000002</v>
      </c>
      <c r="N174" s="1">
        <v>268.17899499999999</v>
      </c>
      <c r="O174" s="1">
        <v>268.17899499999999</v>
      </c>
      <c r="P174" s="1">
        <v>267.70324199999999</v>
      </c>
      <c r="Q174">
        <v>268.17899499999999</v>
      </c>
    </row>
    <row r="175" spans="2:17">
      <c r="B175" s="1">
        <v>168.46923000000001</v>
      </c>
      <c r="C175" s="1">
        <v>168.46923000000001</v>
      </c>
      <c r="D175" s="1">
        <v>186.010806</v>
      </c>
      <c r="E175" s="1">
        <v>186.010806</v>
      </c>
      <c r="F175" s="1">
        <v>172.03710000000001</v>
      </c>
      <c r="G175" s="1">
        <v>172.03710000000001</v>
      </c>
      <c r="H175" s="1">
        <v>172.03710000000001</v>
      </c>
      <c r="I175" s="8">
        <v>172.03710000000001</v>
      </c>
      <c r="J175" s="1">
        <v>186.010806</v>
      </c>
      <c r="K175" s="8">
        <v>186.010806</v>
      </c>
      <c r="L175" s="1">
        <v>265.51010300000002</v>
      </c>
      <c r="M175" s="1">
        <v>265.51010300000002</v>
      </c>
      <c r="N175" s="1">
        <v>268.17899499999999</v>
      </c>
      <c r="O175" s="1">
        <v>268.17899499999999</v>
      </c>
      <c r="P175" s="1">
        <v>267.70324199999999</v>
      </c>
      <c r="Q175">
        <v>268.17899499999999</v>
      </c>
    </row>
    <row r="176" spans="2:17">
      <c r="B176" s="1">
        <v>168.46923000000001</v>
      </c>
      <c r="C176" s="1">
        <v>168.46923000000001</v>
      </c>
      <c r="D176" s="1">
        <v>171.27591100000001</v>
      </c>
      <c r="E176" s="1">
        <v>171.27591100000001</v>
      </c>
      <c r="F176" s="1">
        <v>172.03710000000001</v>
      </c>
      <c r="G176" s="1">
        <v>172.03710000000001</v>
      </c>
      <c r="H176" s="1">
        <v>172.03710000000001</v>
      </c>
      <c r="I176" s="8">
        <v>172.03710000000001</v>
      </c>
      <c r="J176" s="1">
        <v>186.010806</v>
      </c>
      <c r="K176" s="8">
        <v>186.010806</v>
      </c>
      <c r="L176" s="1">
        <v>265.51010300000002</v>
      </c>
      <c r="M176" s="1">
        <v>265.51010300000002</v>
      </c>
      <c r="N176" s="1">
        <v>268.17899499999999</v>
      </c>
      <c r="O176" s="1">
        <v>268.17899499999999</v>
      </c>
      <c r="P176" s="1">
        <v>267.70324199999999</v>
      </c>
      <c r="Q176">
        <v>268.17899499999999</v>
      </c>
    </row>
    <row r="177" spans="2:17">
      <c r="B177" s="1">
        <v>168.46923000000001</v>
      </c>
      <c r="C177" s="1">
        <v>271.789556</v>
      </c>
      <c r="D177" s="1">
        <v>171.27591100000001</v>
      </c>
      <c r="E177" s="1">
        <v>171.27591100000001</v>
      </c>
      <c r="F177" s="1">
        <v>172.03710000000001</v>
      </c>
      <c r="G177" s="1">
        <v>172.03710000000001</v>
      </c>
      <c r="H177" s="1">
        <v>172.03710000000001</v>
      </c>
      <c r="I177" s="8">
        <v>172.03710000000001</v>
      </c>
      <c r="J177" s="1">
        <v>186.010806</v>
      </c>
      <c r="K177" s="8">
        <v>186.010806</v>
      </c>
      <c r="L177" s="1">
        <v>265.51010300000002</v>
      </c>
      <c r="M177" s="1">
        <v>265.51010300000002</v>
      </c>
      <c r="N177" s="1">
        <v>268.17899499999999</v>
      </c>
      <c r="O177" s="1">
        <v>268.17899499999999</v>
      </c>
      <c r="P177" s="1">
        <v>267.70324199999999</v>
      </c>
      <c r="Q177">
        <v>268.17899499999999</v>
      </c>
    </row>
    <row r="178" spans="2:17">
      <c r="B178" s="1">
        <v>271.789556</v>
      </c>
      <c r="C178" s="1">
        <v>271.789556</v>
      </c>
      <c r="D178" s="1">
        <v>171.27591100000001</v>
      </c>
      <c r="E178" s="1">
        <v>171.27591100000001</v>
      </c>
      <c r="F178" s="1">
        <v>172.03710000000001</v>
      </c>
      <c r="G178" s="1">
        <v>172.03710000000001</v>
      </c>
      <c r="H178" s="1">
        <v>172.03710000000001</v>
      </c>
      <c r="I178" s="8">
        <v>172.03710000000001</v>
      </c>
      <c r="J178" s="1">
        <v>186.010806</v>
      </c>
      <c r="K178" s="8">
        <v>186.010806</v>
      </c>
      <c r="L178" s="1">
        <v>265.51010300000002</v>
      </c>
      <c r="M178" s="1">
        <v>265.51010300000002</v>
      </c>
      <c r="N178" s="1">
        <v>268.17899499999999</v>
      </c>
      <c r="O178" s="1">
        <v>268.17899499999999</v>
      </c>
      <c r="P178" s="1">
        <v>267.70324199999999</v>
      </c>
      <c r="Q178">
        <v>268.17899499999999</v>
      </c>
    </row>
    <row r="179" spans="2:17">
      <c r="B179" s="1">
        <v>271.789556</v>
      </c>
      <c r="C179" s="1">
        <v>271.789556</v>
      </c>
      <c r="D179" s="1">
        <v>171.27591100000001</v>
      </c>
      <c r="E179" s="1">
        <v>171.27591100000001</v>
      </c>
      <c r="F179" s="1">
        <v>172.03710000000001</v>
      </c>
      <c r="G179" s="1">
        <v>172.03710000000001</v>
      </c>
      <c r="H179" s="1">
        <v>172.03710000000001</v>
      </c>
      <c r="I179" s="8">
        <v>172.03710000000001</v>
      </c>
      <c r="J179" s="1">
        <v>186.010806</v>
      </c>
      <c r="K179" s="8">
        <v>186.010806</v>
      </c>
      <c r="L179" s="1">
        <v>265.51010300000002</v>
      </c>
      <c r="M179" s="1">
        <v>265.51010300000002</v>
      </c>
      <c r="N179" s="1">
        <v>268.17899499999999</v>
      </c>
      <c r="O179" s="1">
        <v>268.17899499999999</v>
      </c>
      <c r="P179" s="1">
        <v>267.70324199999999</v>
      </c>
      <c r="Q179">
        <v>268.17899499999999</v>
      </c>
    </row>
    <row r="180" spans="2:17">
      <c r="B180" s="1">
        <v>271.789556</v>
      </c>
      <c r="C180" s="1">
        <v>271.789556</v>
      </c>
      <c r="D180" s="1">
        <v>171.27591100000001</v>
      </c>
      <c r="E180" s="1">
        <v>171.27591100000001</v>
      </c>
      <c r="F180" s="1">
        <v>172.03710000000001</v>
      </c>
      <c r="G180" s="1">
        <v>172.03710000000001</v>
      </c>
      <c r="H180" s="1">
        <v>172.03710000000001</v>
      </c>
      <c r="I180" s="8">
        <v>172.03710000000001</v>
      </c>
      <c r="J180" s="1">
        <v>186.010806</v>
      </c>
      <c r="K180" s="8">
        <v>186.010806</v>
      </c>
      <c r="L180" s="1">
        <v>265.51010300000002</v>
      </c>
      <c r="M180" s="1">
        <v>265.51010300000002</v>
      </c>
      <c r="N180" s="1">
        <v>268.17899499999999</v>
      </c>
      <c r="O180" s="1">
        <v>268.17899499999999</v>
      </c>
      <c r="P180" s="1">
        <v>267.70324199999999</v>
      </c>
      <c r="Q180">
        <v>268.17899499999999</v>
      </c>
    </row>
    <row r="181" spans="2:17">
      <c r="B181" s="1">
        <v>271.789556</v>
      </c>
      <c r="C181" s="1">
        <v>271.789556</v>
      </c>
      <c r="D181" s="1">
        <v>171.27591100000001</v>
      </c>
      <c r="E181" s="1">
        <v>171.27591100000001</v>
      </c>
      <c r="F181" s="1">
        <v>176.570595</v>
      </c>
      <c r="G181" s="1">
        <v>176.570595</v>
      </c>
      <c r="H181" s="1">
        <v>172.03710000000001</v>
      </c>
      <c r="I181" s="8">
        <v>172.03710000000001</v>
      </c>
      <c r="J181" s="1">
        <v>186.010806</v>
      </c>
      <c r="K181" s="8">
        <v>186.010806</v>
      </c>
      <c r="L181" s="1">
        <v>265.51010300000002</v>
      </c>
      <c r="M181" s="1">
        <v>265.51010300000002</v>
      </c>
      <c r="N181" s="1">
        <v>268.17899499999999</v>
      </c>
      <c r="O181" s="1">
        <v>268.17899499999999</v>
      </c>
      <c r="P181" s="1">
        <v>267.70324199999999</v>
      </c>
      <c r="Q181">
        <v>268.17899499999999</v>
      </c>
    </row>
    <row r="182" spans="2:17">
      <c r="B182" s="1">
        <v>271.789556</v>
      </c>
      <c r="C182" s="1">
        <v>271.789556</v>
      </c>
      <c r="D182" s="1">
        <v>171.27591100000001</v>
      </c>
      <c r="E182" s="1">
        <v>171.27591100000001</v>
      </c>
      <c r="F182" s="1">
        <v>176.570595</v>
      </c>
      <c r="G182" s="1">
        <v>176.570595</v>
      </c>
      <c r="H182" s="1">
        <v>172.03710000000001</v>
      </c>
      <c r="I182" s="8">
        <v>172.03710000000001</v>
      </c>
      <c r="J182" s="1">
        <v>186.010806</v>
      </c>
      <c r="K182" s="8">
        <v>186.010806</v>
      </c>
      <c r="L182" s="1">
        <v>265.51010300000002</v>
      </c>
      <c r="M182" s="1">
        <v>265.51010300000002</v>
      </c>
      <c r="N182" s="1">
        <v>268.17899499999999</v>
      </c>
      <c r="O182" s="1">
        <v>268.17899499999999</v>
      </c>
      <c r="P182" s="1">
        <v>267.70324199999999</v>
      </c>
      <c r="Q182">
        <v>268.17899499999999</v>
      </c>
    </row>
    <row r="183" spans="2:17">
      <c r="B183" s="1">
        <v>271.789556</v>
      </c>
      <c r="C183" s="1">
        <v>271.789556</v>
      </c>
      <c r="D183" s="1">
        <v>171.27591100000001</v>
      </c>
      <c r="E183" s="1">
        <v>171.27591100000001</v>
      </c>
      <c r="F183" s="1">
        <v>176.570595</v>
      </c>
      <c r="G183" s="1">
        <v>176.570595</v>
      </c>
      <c r="H183" s="1">
        <v>172.03710000000001</v>
      </c>
      <c r="I183" s="8">
        <v>172.03710000000001</v>
      </c>
      <c r="J183" s="1">
        <v>186.010806</v>
      </c>
      <c r="K183" s="8">
        <v>186.010806</v>
      </c>
      <c r="L183" s="1">
        <v>265.51010300000002</v>
      </c>
      <c r="M183" s="1">
        <v>265.51010300000002</v>
      </c>
      <c r="N183" s="1">
        <v>268.17899499999999</v>
      </c>
      <c r="O183" s="1">
        <v>268.17899499999999</v>
      </c>
      <c r="P183" s="1">
        <v>267.70324199999999</v>
      </c>
      <c r="Q183">
        <v>268.17899499999999</v>
      </c>
    </row>
    <row r="184" spans="2:17">
      <c r="B184" s="1">
        <v>271.789556</v>
      </c>
      <c r="C184" s="1">
        <v>271.789556</v>
      </c>
      <c r="D184" s="1">
        <v>171.27591100000001</v>
      </c>
      <c r="E184" s="1">
        <v>171.27591100000001</v>
      </c>
      <c r="F184" s="1">
        <v>176.570595</v>
      </c>
      <c r="G184" s="1">
        <v>176.570595</v>
      </c>
      <c r="H184" s="1">
        <v>172.03710000000001</v>
      </c>
      <c r="I184" s="8">
        <v>172.03710000000001</v>
      </c>
      <c r="J184" s="1">
        <v>186.010806</v>
      </c>
      <c r="K184" s="8">
        <v>186.010806</v>
      </c>
      <c r="L184" s="1">
        <v>265.51010300000002</v>
      </c>
      <c r="M184" s="1">
        <v>265.51010300000002</v>
      </c>
      <c r="N184" s="1">
        <v>268.17899499999999</v>
      </c>
      <c r="O184" s="1">
        <v>268.17899499999999</v>
      </c>
      <c r="P184" s="1">
        <v>267.70324199999999</v>
      </c>
      <c r="Q184">
        <v>268.17899499999999</v>
      </c>
    </row>
    <row r="185" spans="2:17">
      <c r="B185" s="1">
        <v>271.789556</v>
      </c>
      <c r="C185" s="1">
        <v>271.789556</v>
      </c>
      <c r="D185" s="1">
        <v>171.27591100000001</v>
      </c>
      <c r="E185" s="1">
        <v>171.27591100000001</v>
      </c>
      <c r="F185" s="1">
        <v>176.570595</v>
      </c>
      <c r="G185" s="1">
        <v>176.570595</v>
      </c>
      <c r="H185" s="1">
        <v>172.03710000000001</v>
      </c>
      <c r="I185" s="8">
        <v>172.03710000000001</v>
      </c>
      <c r="J185" s="1">
        <v>186.010806</v>
      </c>
      <c r="K185" s="8">
        <v>186.010806</v>
      </c>
      <c r="L185" s="1">
        <v>265.51010300000002</v>
      </c>
      <c r="M185" s="1">
        <v>265.51010300000002</v>
      </c>
      <c r="N185" s="1">
        <v>268.17899499999999</v>
      </c>
      <c r="O185" s="1">
        <v>268.17899499999999</v>
      </c>
      <c r="P185" s="1">
        <v>267.70324199999999</v>
      </c>
      <c r="Q185">
        <v>268.17899499999999</v>
      </c>
    </row>
    <row r="186" spans="2:17">
      <c r="B186" s="1">
        <v>271.789556</v>
      </c>
      <c r="C186" s="1">
        <v>305.94949500000001</v>
      </c>
      <c r="D186" s="1">
        <v>171.27591100000001</v>
      </c>
      <c r="E186" s="1">
        <v>171.27591100000001</v>
      </c>
      <c r="F186" s="1">
        <v>176.570595</v>
      </c>
      <c r="G186" s="1">
        <v>176.570595</v>
      </c>
      <c r="H186" s="1">
        <v>172.03710000000001</v>
      </c>
      <c r="I186" s="8">
        <v>172.03710000000001</v>
      </c>
      <c r="J186" s="1">
        <v>186.010806</v>
      </c>
      <c r="K186" s="8">
        <v>186.010806</v>
      </c>
      <c r="L186" s="1">
        <v>265.51010300000002</v>
      </c>
      <c r="M186" s="1">
        <v>265.51010300000002</v>
      </c>
      <c r="N186" s="1">
        <v>268.17899499999999</v>
      </c>
      <c r="O186" s="1">
        <v>268.17899499999999</v>
      </c>
      <c r="P186" s="1">
        <v>267.70324199999999</v>
      </c>
      <c r="Q186">
        <v>268.17899499999999</v>
      </c>
    </row>
    <row r="187" spans="2:17">
      <c r="B187" s="1">
        <v>305.94949500000001</v>
      </c>
      <c r="C187" s="1">
        <v>305.94949500000001</v>
      </c>
      <c r="D187" s="1">
        <v>171.27591100000001</v>
      </c>
      <c r="E187" s="1">
        <v>171.27591100000001</v>
      </c>
      <c r="F187" s="1">
        <v>176.570595</v>
      </c>
      <c r="G187" s="1">
        <v>176.570595</v>
      </c>
      <c r="H187" s="1">
        <v>176.570595</v>
      </c>
      <c r="I187" s="8">
        <v>176.570595</v>
      </c>
      <c r="J187" s="1">
        <v>186.010806</v>
      </c>
      <c r="K187" s="8">
        <v>186.010806</v>
      </c>
      <c r="L187" s="1">
        <v>265.51010300000002</v>
      </c>
      <c r="M187" s="1">
        <v>265.51010300000002</v>
      </c>
      <c r="N187" s="1">
        <v>268.17899499999999</v>
      </c>
      <c r="O187" s="1">
        <v>268.17899499999999</v>
      </c>
      <c r="P187" s="1">
        <v>267.70324199999999</v>
      </c>
      <c r="Q187">
        <v>268.17899499999999</v>
      </c>
    </row>
    <row r="188" spans="2:17">
      <c r="B188" s="1">
        <v>305.94949500000001</v>
      </c>
      <c r="C188" s="1">
        <v>247.536305</v>
      </c>
      <c r="D188" s="1">
        <v>171.27591100000001</v>
      </c>
      <c r="E188" s="1">
        <v>171.27591100000001</v>
      </c>
      <c r="F188" s="1">
        <v>176.570595</v>
      </c>
      <c r="G188" s="1">
        <v>176.570595</v>
      </c>
      <c r="H188" s="1">
        <v>176.570595</v>
      </c>
      <c r="I188" s="8">
        <v>176.570595</v>
      </c>
      <c r="J188" s="1">
        <v>186.010806</v>
      </c>
      <c r="K188" s="8">
        <v>186.010806</v>
      </c>
      <c r="L188" s="1">
        <v>265.51010300000002</v>
      </c>
      <c r="M188" s="1">
        <v>265.51010300000002</v>
      </c>
      <c r="N188" s="1">
        <v>268.17899499999999</v>
      </c>
      <c r="O188" s="1">
        <v>268.17899499999999</v>
      </c>
      <c r="P188" s="1">
        <v>267.70324199999999</v>
      </c>
      <c r="Q188">
        <v>268.17899499999999</v>
      </c>
    </row>
    <row r="189" spans="2:17">
      <c r="B189" s="1">
        <v>247.536305</v>
      </c>
      <c r="C189" s="1">
        <v>247.536305</v>
      </c>
      <c r="D189" s="1">
        <v>171.27591100000001</v>
      </c>
      <c r="E189" s="1">
        <v>171.27591100000001</v>
      </c>
      <c r="F189" s="1">
        <v>176.570595</v>
      </c>
      <c r="G189" s="1">
        <v>176.570595</v>
      </c>
      <c r="H189" s="1">
        <v>176.570595</v>
      </c>
      <c r="I189" s="8">
        <v>176.570595</v>
      </c>
      <c r="J189" s="1">
        <v>186.010806</v>
      </c>
      <c r="K189" s="8">
        <v>186.010806</v>
      </c>
      <c r="L189" s="1">
        <v>265.51010300000002</v>
      </c>
      <c r="M189" s="1">
        <v>265.51010300000002</v>
      </c>
      <c r="N189" s="1">
        <v>268.17899499999999</v>
      </c>
      <c r="O189" s="1">
        <v>268.17899499999999</v>
      </c>
      <c r="P189" s="1">
        <v>268.17899499999999</v>
      </c>
      <c r="Q189">
        <v>268.17899499999999</v>
      </c>
    </row>
    <row r="190" spans="2:17">
      <c r="B190" s="1">
        <v>247.536305</v>
      </c>
      <c r="C190" s="1">
        <v>247.536305</v>
      </c>
      <c r="D190" s="1">
        <v>171.90939</v>
      </c>
      <c r="E190" s="1">
        <v>171.90939</v>
      </c>
      <c r="F190" s="1">
        <v>176.570595</v>
      </c>
      <c r="G190" s="1">
        <v>176.570595</v>
      </c>
      <c r="H190" s="1">
        <v>176.570595</v>
      </c>
      <c r="I190" s="8">
        <v>176.570595</v>
      </c>
      <c r="J190" s="1">
        <v>186.010806</v>
      </c>
      <c r="K190" s="8">
        <v>186.010806</v>
      </c>
      <c r="L190" s="1">
        <v>265.51010300000002</v>
      </c>
      <c r="M190" s="1">
        <v>265.51010300000002</v>
      </c>
      <c r="N190" s="1">
        <v>268.17899499999999</v>
      </c>
      <c r="O190" s="1">
        <v>268.17899499999999</v>
      </c>
      <c r="P190" s="1">
        <v>268.17899499999999</v>
      </c>
      <c r="Q190">
        <v>268.17899499999999</v>
      </c>
    </row>
    <row r="191" spans="2:17">
      <c r="B191" s="1">
        <v>247.536305</v>
      </c>
      <c r="C191" s="1">
        <v>247.536305</v>
      </c>
      <c r="D191" s="1">
        <v>171.90939</v>
      </c>
      <c r="E191" s="1">
        <v>171.90939</v>
      </c>
      <c r="F191" s="1">
        <v>176.570595</v>
      </c>
      <c r="G191" s="1">
        <v>176.570595</v>
      </c>
      <c r="H191" s="1">
        <v>176.570595</v>
      </c>
      <c r="I191" s="8">
        <v>176.570595</v>
      </c>
      <c r="J191" s="1">
        <v>186.010806</v>
      </c>
      <c r="K191" s="8">
        <v>186.010806</v>
      </c>
      <c r="L191" s="1">
        <v>265.51010300000002</v>
      </c>
      <c r="M191" s="1">
        <v>265.51010300000002</v>
      </c>
      <c r="N191" s="1">
        <v>268.17899499999999</v>
      </c>
      <c r="O191" s="1">
        <v>268.17899499999999</v>
      </c>
      <c r="P191" s="1">
        <v>268.17899499999999</v>
      </c>
      <c r="Q191">
        <v>268.17899499999999</v>
      </c>
    </row>
    <row r="192" spans="2:17">
      <c r="B192" s="1">
        <v>247.536305</v>
      </c>
      <c r="C192" s="1">
        <v>247.536305</v>
      </c>
      <c r="D192" s="1">
        <v>171.90939</v>
      </c>
      <c r="E192" s="1">
        <v>171.90939</v>
      </c>
      <c r="F192" s="1">
        <v>176.570595</v>
      </c>
      <c r="G192" s="1">
        <v>176.570595</v>
      </c>
      <c r="H192" s="1">
        <v>176.570595</v>
      </c>
      <c r="I192" s="8">
        <v>176.570595</v>
      </c>
      <c r="J192" s="1">
        <v>186.010806</v>
      </c>
      <c r="K192" s="8">
        <v>186.010806</v>
      </c>
      <c r="L192" s="1">
        <v>257.562882</v>
      </c>
      <c r="M192" s="1">
        <v>257.562882</v>
      </c>
      <c r="N192" s="1">
        <v>268.17899499999999</v>
      </c>
      <c r="O192" s="1">
        <v>268.17899499999999</v>
      </c>
      <c r="P192" s="1">
        <v>268.17899499999999</v>
      </c>
      <c r="Q192">
        <v>268.17899499999999</v>
      </c>
    </row>
    <row r="193" spans="2:17">
      <c r="B193" s="1">
        <v>247.536305</v>
      </c>
      <c r="C193" s="1">
        <v>274.24862400000001</v>
      </c>
      <c r="D193" s="1">
        <v>171.90939</v>
      </c>
      <c r="E193" s="1">
        <v>171.90939</v>
      </c>
      <c r="F193" s="1">
        <v>176.570595</v>
      </c>
      <c r="G193" s="1">
        <v>176.570595</v>
      </c>
      <c r="H193" s="1">
        <v>176.570595</v>
      </c>
      <c r="I193" s="8">
        <v>176.570595</v>
      </c>
      <c r="J193" s="1">
        <v>186.010806</v>
      </c>
      <c r="K193" s="8">
        <v>186.010806</v>
      </c>
      <c r="L193" s="1">
        <v>257.562882</v>
      </c>
      <c r="M193" s="1">
        <v>257.562882</v>
      </c>
      <c r="N193" s="1">
        <v>268.17899499999999</v>
      </c>
      <c r="O193" s="1">
        <v>268.17899499999999</v>
      </c>
      <c r="P193" s="1">
        <v>268.17899499999999</v>
      </c>
      <c r="Q193">
        <v>268.17899499999999</v>
      </c>
    </row>
    <row r="194" spans="2:17">
      <c r="B194" s="1">
        <v>274.24862400000001</v>
      </c>
      <c r="C194" s="1">
        <v>274.24862400000001</v>
      </c>
      <c r="D194" s="1">
        <v>171.90939</v>
      </c>
      <c r="E194" s="1">
        <v>171.90939</v>
      </c>
      <c r="F194" s="1">
        <v>176.570595</v>
      </c>
      <c r="G194" s="1">
        <v>176.570595</v>
      </c>
      <c r="H194" s="1">
        <v>176.570595</v>
      </c>
      <c r="I194" s="8">
        <v>176.570595</v>
      </c>
      <c r="J194" s="1">
        <v>186.010806</v>
      </c>
      <c r="K194" s="8">
        <v>186.010806</v>
      </c>
      <c r="L194" s="1">
        <v>257.562882</v>
      </c>
      <c r="M194" s="1">
        <v>257.562882</v>
      </c>
      <c r="N194" s="1">
        <v>268.17899499999999</v>
      </c>
      <c r="O194" s="1">
        <v>268.17899499999999</v>
      </c>
      <c r="P194" s="1">
        <v>268.17899499999999</v>
      </c>
      <c r="Q194">
        <v>268.17899499999999</v>
      </c>
    </row>
    <row r="195" spans="2:17">
      <c r="B195" s="1">
        <v>274.24862400000001</v>
      </c>
      <c r="C195" s="1">
        <v>274.24862400000001</v>
      </c>
      <c r="D195" s="1">
        <v>171.90939</v>
      </c>
      <c r="E195" s="1">
        <v>171.90939</v>
      </c>
      <c r="F195" s="1">
        <v>176.570595</v>
      </c>
      <c r="G195" s="1">
        <v>176.570595</v>
      </c>
      <c r="H195" s="1">
        <v>176.570595</v>
      </c>
      <c r="I195" s="8">
        <v>176.570595</v>
      </c>
      <c r="J195" s="1">
        <v>186.010806</v>
      </c>
      <c r="K195" s="8">
        <v>186.010806</v>
      </c>
      <c r="L195" s="1">
        <v>257.562882</v>
      </c>
      <c r="M195" s="1">
        <v>257.562882</v>
      </c>
      <c r="N195" s="1">
        <v>268.17899499999999</v>
      </c>
      <c r="O195" s="1">
        <v>268.17899499999999</v>
      </c>
      <c r="P195" s="1">
        <v>268.17899499999999</v>
      </c>
      <c r="Q195">
        <v>268.17899499999999</v>
      </c>
    </row>
    <row r="196" spans="2:17">
      <c r="B196" s="1">
        <v>274.24862400000001</v>
      </c>
      <c r="C196" s="1">
        <v>168.56250299999999</v>
      </c>
      <c r="D196" s="1">
        <v>171.90939</v>
      </c>
      <c r="E196" s="1">
        <v>171.90939</v>
      </c>
      <c r="F196" s="1">
        <v>176.570595</v>
      </c>
      <c r="G196" s="1">
        <v>176.570595</v>
      </c>
      <c r="H196" s="1">
        <v>176.570595</v>
      </c>
      <c r="I196" s="8">
        <v>176.570595</v>
      </c>
      <c r="J196" s="1">
        <v>186.010806</v>
      </c>
      <c r="K196" s="8">
        <v>186.010806</v>
      </c>
      <c r="L196" s="1">
        <v>257.562882</v>
      </c>
      <c r="M196" s="1">
        <v>257.562882</v>
      </c>
      <c r="N196" s="1">
        <v>268.17899499999999</v>
      </c>
      <c r="O196" s="1">
        <v>268.17899499999999</v>
      </c>
      <c r="P196" s="1">
        <v>268.17899499999999</v>
      </c>
      <c r="Q196">
        <v>268.17899499999999</v>
      </c>
    </row>
    <row r="197" spans="2:17">
      <c r="B197" s="1">
        <v>168.56250299999999</v>
      </c>
      <c r="C197" s="1">
        <v>168.56250299999999</v>
      </c>
      <c r="D197" s="1">
        <v>171.90939</v>
      </c>
      <c r="E197" s="1">
        <v>171.90939</v>
      </c>
      <c r="F197" s="1">
        <v>176.570595</v>
      </c>
      <c r="G197" s="1">
        <v>176.570595</v>
      </c>
      <c r="H197" s="1">
        <v>176.570595</v>
      </c>
      <c r="I197" s="8">
        <v>176.570595</v>
      </c>
      <c r="J197" s="1">
        <v>186.010806</v>
      </c>
      <c r="K197" s="8">
        <v>186.010806</v>
      </c>
      <c r="L197" s="1">
        <v>257.562882</v>
      </c>
      <c r="M197" s="1">
        <v>257.562882</v>
      </c>
      <c r="N197" s="1">
        <v>268.17899499999999</v>
      </c>
      <c r="O197" s="1">
        <v>268.17899499999999</v>
      </c>
      <c r="P197" s="1">
        <v>268.17899499999999</v>
      </c>
      <c r="Q197">
        <v>268.17899499999999</v>
      </c>
    </row>
    <row r="198" spans="2:17">
      <c r="B198" s="1">
        <v>168.56250299999999</v>
      </c>
      <c r="C198" s="1">
        <v>237.444243</v>
      </c>
      <c r="D198" s="1">
        <v>171.90939</v>
      </c>
      <c r="E198" s="1">
        <v>171.90939</v>
      </c>
      <c r="F198" s="1">
        <v>176.570595</v>
      </c>
      <c r="G198" s="1">
        <v>176.570595</v>
      </c>
      <c r="H198" s="1">
        <v>176.570595</v>
      </c>
      <c r="I198" s="8">
        <v>176.570595</v>
      </c>
      <c r="J198" s="1">
        <v>186.010806</v>
      </c>
      <c r="K198" s="8">
        <v>186.010806</v>
      </c>
      <c r="L198" s="1">
        <v>257.562882</v>
      </c>
      <c r="M198" s="1">
        <v>257.562882</v>
      </c>
      <c r="N198" s="1">
        <v>268.17899499999999</v>
      </c>
      <c r="O198" s="1">
        <v>268.17899499999999</v>
      </c>
      <c r="P198" s="1">
        <v>268.17899499999999</v>
      </c>
      <c r="Q198">
        <v>268.17899499999999</v>
      </c>
    </row>
    <row r="199" spans="2:17">
      <c r="B199" s="1">
        <v>237.444243</v>
      </c>
      <c r="C199" s="1">
        <v>237.444243</v>
      </c>
      <c r="D199" s="1">
        <v>171.90939</v>
      </c>
      <c r="E199" s="1">
        <v>171.90939</v>
      </c>
      <c r="F199" s="1">
        <v>176.570595</v>
      </c>
      <c r="G199" s="1">
        <v>176.570595</v>
      </c>
      <c r="H199" s="1">
        <v>176.570595</v>
      </c>
      <c r="I199" s="8">
        <v>176.570595</v>
      </c>
      <c r="J199" s="1">
        <v>186.010806</v>
      </c>
      <c r="K199" s="8">
        <v>186.010806</v>
      </c>
      <c r="L199" s="1">
        <v>257.562882</v>
      </c>
      <c r="M199" s="1">
        <v>257.562882</v>
      </c>
      <c r="N199" s="1">
        <v>268.17899499999999</v>
      </c>
      <c r="O199" s="1">
        <v>268.17899499999999</v>
      </c>
      <c r="P199" s="1">
        <v>268.17899499999999</v>
      </c>
      <c r="Q199">
        <v>268.17899499999999</v>
      </c>
    </row>
    <row r="200" spans="2:17">
      <c r="B200" s="1">
        <v>237.444243</v>
      </c>
      <c r="C200" s="1">
        <v>237.444243</v>
      </c>
      <c r="D200" s="1">
        <v>171.90939</v>
      </c>
      <c r="E200" s="1">
        <v>171.90939</v>
      </c>
      <c r="F200" s="1">
        <v>134.90817999999999</v>
      </c>
      <c r="G200" s="1">
        <v>134.90817999999999</v>
      </c>
      <c r="H200" s="1">
        <v>176.570595</v>
      </c>
      <c r="I200" s="8">
        <v>176.570595</v>
      </c>
      <c r="J200" s="1">
        <v>186.010806</v>
      </c>
      <c r="K200" s="8">
        <v>186.010806</v>
      </c>
      <c r="L200" s="1">
        <v>257.562882</v>
      </c>
      <c r="M200" s="1">
        <v>257.562882</v>
      </c>
      <c r="N200" s="1">
        <v>268.17899499999999</v>
      </c>
      <c r="O200" s="1">
        <v>268.17899499999999</v>
      </c>
      <c r="P200" s="1">
        <v>268.17899499999999</v>
      </c>
      <c r="Q200">
        <v>268.17899499999999</v>
      </c>
    </row>
    <row r="201" spans="2:17">
      <c r="B201" s="1">
        <v>237.444243</v>
      </c>
      <c r="C201" s="1">
        <v>237.444243</v>
      </c>
      <c r="D201" s="1">
        <v>171.90939</v>
      </c>
      <c r="E201" s="1">
        <v>171.90939</v>
      </c>
      <c r="F201" s="1">
        <v>134.90817999999999</v>
      </c>
      <c r="G201" s="1">
        <v>134.90817999999999</v>
      </c>
      <c r="H201" s="1">
        <v>176.570595</v>
      </c>
      <c r="I201" s="8">
        <v>176.570595</v>
      </c>
      <c r="J201" s="1">
        <v>186.010806</v>
      </c>
      <c r="K201" s="8">
        <v>186.010806</v>
      </c>
      <c r="L201" s="1">
        <v>257.562882</v>
      </c>
      <c r="M201" s="1">
        <v>257.562882</v>
      </c>
      <c r="N201" s="1">
        <v>268.17899499999999</v>
      </c>
      <c r="O201" s="1">
        <v>268.17899499999999</v>
      </c>
      <c r="P201" s="1">
        <v>268.17899499999999</v>
      </c>
      <c r="Q201">
        <v>268.17899499999999</v>
      </c>
    </row>
    <row r="202" spans="2:17">
      <c r="B202" s="1">
        <v>237.444243</v>
      </c>
      <c r="C202" s="1">
        <v>237.444243</v>
      </c>
      <c r="D202" s="1">
        <v>171.90939</v>
      </c>
      <c r="E202" s="1">
        <v>171.90939</v>
      </c>
      <c r="F202" s="1">
        <v>134.90817999999999</v>
      </c>
      <c r="G202" s="1">
        <v>134.90817999999999</v>
      </c>
      <c r="H202" s="1">
        <v>176.570595</v>
      </c>
      <c r="I202" s="8">
        <v>176.570595</v>
      </c>
      <c r="J202" s="1">
        <v>186.010806</v>
      </c>
      <c r="K202" s="8">
        <v>186.010806</v>
      </c>
      <c r="L202" s="1">
        <v>257.562882</v>
      </c>
      <c r="M202" s="1">
        <v>257.562882</v>
      </c>
      <c r="N202" s="1">
        <v>268.17899499999999</v>
      </c>
      <c r="O202" s="1">
        <v>268.17899499999999</v>
      </c>
      <c r="P202" s="1">
        <v>268.17899499999999</v>
      </c>
      <c r="Q202">
        <v>268.17899499999999</v>
      </c>
    </row>
    <row r="203" spans="2:17">
      <c r="B203" s="1">
        <v>237.444243</v>
      </c>
      <c r="C203" s="1">
        <v>237.444243</v>
      </c>
      <c r="D203" s="1">
        <v>171.90939</v>
      </c>
      <c r="E203" s="1">
        <v>171.90939</v>
      </c>
      <c r="F203" s="1">
        <v>134.90817999999999</v>
      </c>
      <c r="G203" s="1">
        <v>134.90817999999999</v>
      </c>
      <c r="H203" s="1">
        <v>176.570595</v>
      </c>
      <c r="I203" s="8">
        <v>176.570595</v>
      </c>
      <c r="J203" s="1">
        <v>186.010806</v>
      </c>
      <c r="K203" s="8">
        <v>186.010806</v>
      </c>
      <c r="L203" s="1">
        <v>257.562882</v>
      </c>
      <c r="M203" s="1">
        <v>257.562882</v>
      </c>
      <c r="N203" s="1">
        <v>268.17899499999999</v>
      </c>
      <c r="O203" s="1">
        <v>268.17899499999999</v>
      </c>
      <c r="P203" s="1">
        <v>268.17899499999999</v>
      </c>
      <c r="Q203">
        <v>268.17899499999999</v>
      </c>
    </row>
    <row r="204" spans="2:17">
      <c r="B204" s="1">
        <v>237.444243</v>
      </c>
      <c r="C204" s="1">
        <v>168.26489100000001</v>
      </c>
      <c r="D204" s="1">
        <v>171.90939</v>
      </c>
      <c r="E204" s="1">
        <v>171.90939</v>
      </c>
      <c r="F204" s="1">
        <v>134.90817999999999</v>
      </c>
      <c r="G204" s="1">
        <v>134.90817999999999</v>
      </c>
      <c r="H204" s="1">
        <v>176.570595</v>
      </c>
      <c r="I204" s="8">
        <v>176.570595</v>
      </c>
      <c r="J204" s="1">
        <v>186.010806</v>
      </c>
      <c r="K204" s="8">
        <v>186.010806</v>
      </c>
      <c r="L204" s="1">
        <v>257.562882</v>
      </c>
      <c r="M204" s="1">
        <v>257.562882</v>
      </c>
      <c r="N204" s="1">
        <v>268.17899499999999</v>
      </c>
      <c r="O204" s="1">
        <v>268.17899499999999</v>
      </c>
      <c r="P204" s="1">
        <v>268.17899499999999</v>
      </c>
      <c r="Q204">
        <v>268.17899499999999</v>
      </c>
    </row>
    <row r="205" spans="2:17">
      <c r="B205" s="1">
        <v>168.26489100000001</v>
      </c>
      <c r="C205" s="1">
        <v>168.26489100000001</v>
      </c>
      <c r="D205" s="1">
        <v>171.90939</v>
      </c>
      <c r="E205" s="1">
        <v>171.90939</v>
      </c>
      <c r="F205" s="1">
        <v>134.90817999999999</v>
      </c>
      <c r="G205" s="1">
        <v>134.90817999999999</v>
      </c>
      <c r="H205" s="1">
        <v>176.570595</v>
      </c>
      <c r="I205" s="8">
        <v>176.570595</v>
      </c>
      <c r="J205" s="1">
        <v>186.010806</v>
      </c>
      <c r="K205" s="8">
        <v>186.010806</v>
      </c>
      <c r="L205" s="1">
        <v>257.562882</v>
      </c>
      <c r="M205" s="1">
        <v>257.562882</v>
      </c>
      <c r="N205" s="1">
        <v>268.17899499999999</v>
      </c>
      <c r="O205" s="1">
        <v>268.17899499999999</v>
      </c>
      <c r="P205" s="1">
        <v>268.17899499999999</v>
      </c>
      <c r="Q205">
        <v>268.17899499999999</v>
      </c>
    </row>
    <row r="206" spans="2:17">
      <c r="B206" s="1">
        <v>168.26489100000001</v>
      </c>
      <c r="C206" s="1">
        <v>195.06358299999999</v>
      </c>
      <c r="D206" s="1">
        <v>171.90939</v>
      </c>
      <c r="E206" s="1">
        <v>171.90939</v>
      </c>
      <c r="F206" s="1">
        <v>134.90817999999999</v>
      </c>
      <c r="G206" s="1">
        <v>134.90817999999999</v>
      </c>
      <c r="H206" s="1">
        <v>176.570595</v>
      </c>
      <c r="I206" s="8">
        <v>176.570595</v>
      </c>
      <c r="J206" s="1">
        <v>171.27591100000001</v>
      </c>
      <c r="K206" s="8">
        <v>171.27591100000001</v>
      </c>
      <c r="L206" s="1">
        <v>257.562882</v>
      </c>
      <c r="M206" s="1">
        <v>257.562882</v>
      </c>
      <c r="N206" s="1">
        <v>268.17899499999999</v>
      </c>
      <c r="O206" s="1">
        <v>268.17899499999999</v>
      </c>
      <c r="P206" s="1">
        <v>268.17899499999999</v>
      </c>
      <c r="Q206">
        <v>268.17899499999999</v>
      </c>
    </row>
    <row r="207" spans="2:17">
      <c r="B207" s="1">
        <v>195.06358299999999</v>
      </c>
      <c r="C207" s="1">
        <v>195.06358299999999</v>
      </c>
      <c r="D207" s="1">
        <v>171.90939</v>
      </c>
      <c r="E207" s="1">
        <v>171.90939</v>
      </c>
      <c r="F207" s="1">
        <v>134.90817999999999</v>
      </c>
      <c r="G207" s="1">
        <v>134.90817999999999</v>
      </c>
      <c r="H207" s="1">
        <v>176.570595</v>
      </c>
      <c r="I207" s="8">
        <v>176.570595</v>
      </c>
      <c r="J207" s="1">
        <v>171.27591100000001</v>
      </c>
      <c r="K207" s="8">
        <v>171.27591100000001</v>
      </c>
      <c r="L207" s="1">
        <v>257.562882</v>
      </c>
      <c r="M207" s="1">
        <v>257.562882</v>
      </c>
      <c r="N207" s="1">
        <v>268.17899499999999</v>
      </c>
      <c r="O207" s="1">
        <v>268.17899499999999</v>
      </c>
      <c r="P207" s="1">
        <v>268.17899499999999</v>
      </c>
      <c r="Q207">
        <v>268.17899499999999</v>
      </c>
    </row>
    <row r="208" spans="2:17">
      <c r="B208" s="1">
        <v>195.06358299999999</v>
      </c>
      <c r="C208" s="1">
        <v>195.06358299999999</v>
      </c>
      <c r="D208" s="1">
        <v>171.90939</v>
      </c>
      <c r="E208" s="1">
        <v>171.90939</v>
      </c>
      <c r="F208" s="1">
        <v>134.90817999999999</v>
      </c>
      <c r="G208" s="1">
        <v>134.90817999999999</v>
      </c>
      <c r="H208" s="1">
        <v>134.90817999999999</v>
      </c>
      <c r="I208" s="8">
        <v>134.90817999999999</v>
      </c>
      <c r="J208" s="1">
        <v>171.27591100000001</v>
      </c>
      <c r="K208" s="8">
        <v>171.27591100000001</v>
      </c>
      <c r="L208" s="1">
        <v>257.562882</v>
      </c>
      <c r="M208" s="1">
        <v>257.562882</v>
      </c>
      <c r="N208" s="1">
        <v>268.17899499999999</v>
      </c>
      <c r="O208" s="1">
        <v>268.17899499999999</v>
      </c>
      <c r="P208" s="1">
        <v>268.17899499999999</v>
      </c>
      <c r="Q208">
        <v>268.17899499999999</v>
      </c>
    </row>
    <row r="209" spans="2:17">
      <c r="B209" s="1">
        <v>195.06358299999999</v>
      </c>
      <c r="C209" s="1">
        <v>158.360826</v>
      </c>
      <c r="D209" s="1">
        <v>171.90939</v>
      </c>
      <c r="E209" s="1">
        <v>171.90939</v>
      </c>
      <c r="F209" s="1">
        <v>134.90817999999999</v>
      </c>
      <c r="G209" s="1">
        <v>134.90817999999999</v>
      </c>
      <c r="H209" s="1">
        <v>134.90817999999999</v>
      </c>
      <c r="I209" s="8">
        <v>134.90817999999999</v>
      </c>
      <c r="J209" s="1">
        <v>171.27591100000001</v>
      </c>
      <c r="K209" s="8">
        <v>171.27591100000001</v>
      </c>
      <c r="L209" s="1">
        <v>257.562882</v>
      </c>
      <c r="M209" s="1">
        <v>257.562882</v>
      </c>
      <c r="N209" s="1">
        <v>268.17899499999999</v>
      </c>
      <c r="O209" s="1">
        <v>268.17899499999999</v>
      </c>
      <c r="P209" s="1">
        <v>268.17899499999999</v>
      </c>
      <c r="Q209">
        <v>268.17899499999999</v>
      </c>
    </row>
    <row r="210" spans="2:17">
      <c r="B210" s="1">
        <v>158.360826</v>
      </c>
      <c r="C210" s="1">
        <v>158.360826</v>
      </c>
      <c r="D210" s="1">
        <v>171.90939</v>
      </c>
      <c r="E210" s="1">
        <v>171.90939</v>
      </c>
      <c r="F210" s="1">
        <v>134.90817999999999</v>
      </c>
      <c r="G210" s="1">
        <v>134.90817999999999</v>
      </c>
      <c r="H210" s="1">
        <v>134.90817999999999</v>
      </c>
      <c r="I210" s="8">
        <v>134.90817999999999</v>
      </c>
      <c r="J210" s="1">
        <v>171.27591100000001</v>
      </c>
      <c r="K210" s="8">
        <v>171.27591100000001</v>
      </c>
      <c r="L210" s="1">
        <v>257.562882</v>
      </c>
      <c r="M210" s="1">
        <v>257.562882</v>
      </c>
      <c r="N210" s="1">
        <v>268.17899499999999</v>
      </c>
      <c r="O210" s="1">
        <v>268.17899499999999</v>
      </c>
      <c r="P210" s="1">
        <v>268.17899499999999</v>
      </c>
      <c r="Q210">
        <v>268.17899499999999</v>
      </c>
    </row>
    <row r="211" spans="2:17">
      <c r="B211" s="1">
        <v>158.360826</v>
      </c>
      <c r="C211" s="1">
        <v>158.360826</v>
      </c>
      <c r="D211" s="1">
        <v>171.90939</v>
      </c>
      <c r="E211" s="1">
        <v>171.90939</v>
      </c>
      <c r="F211" s="1">
        <v>134.90817999999999</v>
      </c>
      <c r="G211" s="1">
        <v>134.90817999999999</v>
      </c>
      <c r="H211" s="1">
        <v>134.90817999999999</v>
      </c>
      <c r="I211" s="8">
        <v>134.90817999999999</v>
      </c>
      <c r="J211" s="1">
        <v>171.27591100000001</v>
      </c>
      <c r="K211" s="8">
        <v>171.27591100000001</v>
      </c>
      <c r="L211" s="1">
        <v>257.562882</v>
      </c>
      <c r="M211" s="1">
        <v>257.562882</v>
      </c>
      <c r="N211" s="1">
        <v>268.17899499999999</v>
      </c>
      <c r="O211" s="1">
        <v>268.17899499999999</v>
      </c>
      <c r="P211" s="1">
        <v>268.17899499999999</v>
      </c>
      <c r="Q211">
        <v>268.17899499999999</v>
      </c>
    </row>
    <row r="212" spans="2:17">
      <c r="B212" s="1">
        <v>158.360826</v>
      </c>
      <c r="C212" s="1">
        <v>158.360826</v>
      </c>
      <c r="D212" s="1">
        <v>171.90939</v>
      </c>
      <c r="E212" s="1">
        <v>171.90939</v>
      </c>
      <c r="F212" s="1">
        <v>134.90817999999999</v>
      </c>
      <c r="G212" s="1">
        <v>134.90817999999999</v>
      </c>
      <c r="H212" s="1">
        <v>134.90817999999999</v>
      </c>
      <c r="I212" s="8">
        <v>134.90817999999999</v>
      </c>
      <c r="J212" s="1">
        <v>171.27591100000001</v>
      </c>
      <c r="K212" s="8">
        <v>171.27591100000001</v>
      </c>
      <c r="L212" s="1">
        <v>257.562882</v>
      </c>
      <c r="M212" s="1">
        <v>257.562882</v>
      </c>
      <c r="N212" s="1">
        <v>268.17899499999999</v>
      </c>
      <c r="O212" s="1">
        <v>268.17899499999999</v>
      </c>
      <c r="P212" s="1">
        <v>268.17899499999999</v>
      </c>
      <c r="Q212">
        <v>268.17899499999999</v>
      </c>
    </row>
    <row r="213" spans="2:17">
      <c r="B213" s="1">
        <v>158.360826</v>
      </c>
      <c r="C213" s="1">
        <v>158.360826</v>
      </c>
      <c r="D213" s="1">
        <v>171.90939</v>
      </c>
      <c r="E213" s="1">
        <v>171.90939</v>
      </c>
      <c r="F213" s="1">
        <v>134.90817999999999</v>
      </c>
      <c r="G213" s="1">
        <v>134.90817999999999</v>
      </c>
      <c r="H213" s="1">
        <v>134.90817999999999</v>
      </c>
      <c r="I213" s="8">
        <v>134.90817999999999</v>
      </c>
      <c r="J213" s="1">
        <v>171.27591100000001</v>
      </c>
      <c r="K213" s="8">
        <v>171.27591100000001</v>
      </c>
      <c r="L213" s="1">
        <v>257.562882</v>
      </c>
      <c r="M213" s="1">
        <v>257.562882</v>
      </c>
      <c r="N213" s="1">
        <v>268.17899499999999</v>
      </c>
      <c r="O213" s="1">
        <v>268.17899499999999</v>
      </c>
      <c r="P213" s="1">
        <v>268.17899499999999</v>
      </c>
      <c r="Q213">
        <v>268.17899499999999</v>
      </c>
    </row>
    <row r="214" spans="2:17">
      <c r="B214" s="1">
        <v>158.360826</v>
      </c>
      <c r="C214" s="1">
        <v>158.360826</v>
      </c>
      <c r="D214" s="1">
        <v>171.90939</v>
      </c>
      <c r="E214" s="1">
        <v>171.90939</v>
      </c>
      <c r="F214" s="1">
        <v>134.90817999999999</v>
      </c>
      <c r="G214" s="1">
        <v>134.90817999999999</v>
      </c>
      <c r="H214" s="1">
        <v>134.90817999999999</v>
      </c>
      <c r="I214" s="8">
        <v>134.90817999999999</v>
      </c>
      <c r="J214" s="1">
        <v>171.27591100000001</v>
      </c>
      <c r="K214" s="8">
        <v>171.27591100000001</v>
      </c>
      <c r="L214" s="1">
        <v>257.562882</v>
      </c>
      <c r="M214" s="1">
        <v>257.562882</v>
      </c>
      <c r="N214" s="1">
        <v>268.17899499999999</v>
      </c>
      <c r="O214" s="1">
        <v>268.17899499999999</v>
      </c>
      <c r="P214" s="1">
        <v>268.17899499999999</v>
      </c>
      <c r="Q214">
        <v>268.17899499999999</v>
      </c>
    </row>
    <row r="215" spans="2:17">
      <c r="B215" s="1">
        <v>158.360826</v>
      </c>
      <c r="C215" s="1">
        <v>158.360826</v>
      </c>
      <c r="D215" s="1">
        <v>171.90939</v>
      </c>
      <c r="E215" s="1">
        <v>171.90939</v>
      </c>
      <c r="F215" s="1">
        <v>134.90817999999999</v>
      </c>
      <c r="G215" s="1">
        <v>134.90817999999999</v>
      </c>
      <c r="H215" s="1">
        <v>134.90817999999999</v>
      </c>
      <c r="I215" s="8">
        <v>134.90817999999999</v>
      </c>
      <c r="J215" s="1">
        <v>171.27591100000001</v>
      </c>
      <c r="K215" s="8">
        <v>171.27591100000001</v>
      </c>
      <c r="L215" s="1">
        <v>243.70216300000001</v>
      </c>
      <c r="M215" s="1">
        <v>243.70216300000001</v>
      </c>
      <c r="N215" s="1">
        <v>268.17899499999999</v>
      </c>
      <c r="O215" s="1">
        <v>268.17899499999999</v>
      </c>
      <c r="P215" s="1">
        <v>268.17899499999999</v>
      </c>
      <c r="Q215">
        <v>268.17899499999999</v>
      </c>
    </row>
    <row r="216" spans="2:17">
      <c r="B216" s="1">
        <v>158.360826</v>
      </c>
      <c r="C216" s="1">
        <v>158.360826</v>
      </c>
      <c r="D216" s="1">
        <v>171.90939</v>
      </c>
      <c r="E216" s="1">
        <v>171.90939</v>
      </c>
      <c r="F216" s="1">
        <v>134.90817999999999</v>
      </c>
      <c r="G216" s="1">
        <v>134.90817999999999</v>
      </c>
      <c r="H216" s="1">
        <v>134.90817999999999</v>
      </c>
      <c r="I216" s="8">
        <v>134.90817999999999</v>
      </c>
      <c r="J216" s="1">
        <v>171.27591100000001</v>
      </c>
      <c r="K216" s="8">
        <v>171.27591100000001</v>
      </c>
      <c r="L216" s="1">
        <v>243.70216300000001</v>
      </c>
      <c r="M216" s="1">
        <v>243.70216300000001</v>
      </c>
      <c r="N216" s="1">
        <v>268.17899499999999</v>
      </c>
      <c r="O216" s="1">
        <v>268.17899499999999</v>
      </c>
      <c r="P216" s="1">
        <v>268.17899499999999</v>
      </c>
      <c r="Q216">
        <v>268.17899499999999</v>
      </c>
    </row>
    <row r="217" spans="2:17">
      <c r="B217" s="1">
        <v>158.360826</v>
      </c>
      <c r="C217" s="1">
        <v>158.360826</v>
      </c>
      <c r="D217" s="1">
        <v>171.90939</v>
      </c>
      <c r="E217" s="1">
        <v>171.90939</v>
      </c>
      <c r="F217" s="1">
        <v>134.90817999999999</v>
      </c>
      <c r="G217" s="1">
        <v>134.90817999999999</v>
      </c>
      <c r="H217" s="1">
        <v>134.90817999999999</v>
      </c>
      <c r="I217" s="8">
        <v>134.90817999999999</v>
      </c>
      <c r="J217" s="1">
        <v>171.27591100000001</v>
      </c>
      <c r="K217" s="8">
        <v>171.27591100000001</v>
      </c>
      <c r="L217" s="1">
        <v>243.70216300000001</v>
      </c>
      <c r="M217" s="1">
        <v>243.70216300000001</v>
      </c>
      <c r="N217" s="1">
        <v>268.17899499999999</v>
      </c>
      <c r="O217" s="1">
        <v>268.17899499999999</v>
      </c>
      <c r="P217" s="1">
        <v>268.17899499999999</v>
      </c>
      <c r="Q217">
        <v>268.17899499999999</v>
      </c>
    </row>
    <row r="218" spans="2:17">
      <c r="B218" s="1">
        <v>158.360826</v>
      </c>
      <c r="C218" s="1">
        <v>158.360826</v>
      </c>
      <c r="D218" s="1">
        <v>171.90939</v>
      </c>
      <c r="E218" s="1">
        <v>171.90939</v>
      </c>
      <c r="F218" s="1">
        <v>134.90817999999999</v>
      </c>
      <c r="G218" s="1">
        <v>134.90817999999999</v>
      </c>
      <c r="H218" s="1">
        <v>134.90817999999999</v>
      </c>
      <c r="I218" s="8">
        <v>134.90817999999999</v>
      </c>
      <c r="J218" s="1">
        <v>171.27591100000001</v>
      </c>
      <c r="K218" s="8">
        <v>171.27591100000001</v>
      </c>
      <c r="L218" s="1">
        <v>243.70216300000001</v>
      </c>
      <c r="M218" s="1">
        <v>243.70216300000001</v>
      </c>
      <c r="N218" s="1">
        <v>268.17899499999999</v>
      </c>
      <c r="O218" s="1">
        <v>268.17899499999999</v>
      </c>
      <c r="P218" s="1">
        <v>268.17899499999999</v>
      </c>
      <c r="Q218">
        <v>268.17899499999999</v>
      </c>
    </row>
    <row r="219" spans="2:17">
      <c r="B219" s="1">
        <v>158.360826</v>
      </c>
      <c r="C219" s="1">
        <v>158.360826</v>
      </c>
      <c r="D219" s="1">
        <v>161.62397999999999</v>
      </c>
      <c r="E219" s="1">
        <v>161.62397999999999</v>
      </c>
      <c r="F219" s="1">
        <v>134.90817999999999</v>
      </c>
      <c r="G219" s="1">
        <v>134.90817999999999</v>
      </c>
      <c r="H219" s="1">
        <v>134.90817999999999</v>
      </c>
      <c r="I219" s="8">
        <v>134.90817999999999</v>
      </c>
      <c r="J219" s="1">
        <v>171.27591100000001</v>
      </c>
      <c r="K219" s="8">
        <v>171.27591100000001</v>
      </c>
      <c r="L219" s="1">
        <v>243.70216300000001</v>
      </c>
      <c r="M219" s="1">
        <v>243.70216300000001</v>
      </c>
      <c r="N219" s="1">
        <v>268.17899499999999</v>
      </c>
      <c r="O219" s="1">
        <v>268.17899499999999</v>
      </c>
      <c r="P219" s="1">
        <v>268.17899499999999</v>
      </c>
      <c r="Q219">
        <v>268.17899499999999</v>
      </c>
    </row>
    <row r="220" spans="2:17">
      <c r="B220" s="1">
        <v>158.360826</v>
      </c>
      <c r="C220" s="1">
        <v>158.360826</v>
      </c>
      <c r="D220" s="1">
        <v>161.62397999999999</v>
      </c>
      <c r="E220" s="1">
        <v>161.62397999999999</v>
      </c>
      <c r="F220" s="1">
        <v>134.90817999999999</v>
      </c>
      <c r="G220" s="1">
        <v>134.90817999999999</v>
      </c>
      <c r="H220" s="1">
        <v>134.90817999999999</v>
      </c>
      <c r="I220" s="8">
        <v>134.90817999999999</v>
      </c>
      <c r="J220" s="1">
        <v>171.27591100000001</v>
      </c>
      <c r="K220" s="8">
        <v>171.27591100000001</v>
      </c>
      <c r="L220" s="1">
        <v>243.70216300000001</v>
      </c>
      <c r="M220" s="1">
        <v>243.70216300000001</v>
      </c>
      <c r="N220" s="1">
        <v>268.17899499999999</v>
      </c>
      <c r="O220" s="1">
        <v>268.17899499999999</v>
      </c>
      <c r="P220" s="1">
        <v>268.17899499999999</v>
      </c>
      <c r="Q220">
        <v>268.17899499999999</v>
      </c>
    </row>
    <row r="221" spans="2:17">
      <c r="B221" s="1">
        <v>158.360826</v>
      </c>
      <c r="C221" s="1">
        <v>163.97806499999999</v>
      </c>
      <c r="D221" s="1">
        <v>161.62397999999999</v>
      </c>
      <c r="E221" s="1">
        <v>161.62397999999999</v>
      </c>
      <c r="F221" s="1">
        <v>134.90817999999999</v>
      </c>
      <c r="G221" s="1">
        <v>134.90817999999999</v>
      </c>
      <c r="H221" s="1">
        <v>134.90817999999999</v>
      </c>
      <c r="I221" s="8">
        <v>134.90817999999999</v>
      </c>
      <c r="J221" s="1">
        <v>171.27591100000001</v>
      </c>
      <c r="K221" s="8">
        <v>171.27591100000001</v>
      </c>
      <c r="L221" s="1">
        <v>243.70216300000001</v>
      </c>
      <c r="M221" s="1">
        <v>243.70216300000001</v>
      </c>
      <c r="N221" s="1">
        <v>268.17899499999999</v>
      </c>
      <c r="O221" s="1">
        <v>268.17899499999999</v>
      </c>
      <c r="P221" s="1">
        <v>268.17899499999999</v>
      </c>
      <c r="Q221">
        <v>268.17899499999999</v>
      </c>
    </row>
    <row r="222" spans="2:17">
      <c r="B222" s="1">
        <v>163.97806499999999</v>
      </c>
      <c r="C222" s="1">
        <v>163.97806499999999</v>
      </c>
      <c r="D222" s="1">
        <v>161.62397999999999</v>
      </c>
      <c r="E222" s="1">
        <v>161.62397999999999</v>
      </c>
      <c r="F222" s="1">
        <v>134.90817999999999</v>
      </c>
      <c r="G222" s="1">
        <v>134.90817999999999</v>
      </c>
      <c r="H222" s="1">
        <v>134.90817999999999</v>
      </c>
      <c r="I222" s="8">
        <v>203.958327</v>
      </c>
      <c r="J222" s="1">
        <v>171.90939</v>
      </c>
      <c r="K222" s="8">
        <v>171.90939</v>
      </c>
      <c r="L222" s="1">
        <v>243.70216300000001</v>
      </c>
      <c r="M222" s="1">
        <v>243.70216300000001</v>
      </c>
      <c r="N222" s="1">
        <v>268.17899499999999</v>
      </c>
      <c r="O222" s="1">
        <v>268.17899499999999</v>
      </c>
      <c r="P222" s="1">
        <v>268.17899499999999</v>
      </c>
      <c r="Q222">
        <v>268.17899499999999</v>
      </c>
    </row>
    <row r="223" spans="2:17">
      <c r="B223" s="1">
        <v>163.97806499999999</v>
      </c>
      <c r="C223" s="1">
        <v>163.97806499999999</v>
      </c>
      <c r="D223" s="1">
        <v>161.62397999999999</v>
      </c>
      <c r="E223" s="1">
        <v>161.62397999999999</v>
      </c>
      <c r="F223" s="1">
        <v>134.90817999999999</v>
      </c>
      <c r="G223" s="1">
        <v>134.90817999999999</v>
      </c>
      <c r="H223" s="1">
        <v>134.90817999999999</v>
      </c>
      <c r="I223" s="8">
        <v>203.958327</v>
      </c>
      <c r="J223" s="1">
        <v>171.90939</v>
      </c>
      <c r="K223" s="8">
        <v>171.90939</v>
      </c>
      <c r="L223" s="1">
        <v>243.70216300000001</v>
      </c>
      <c r="M223" s="1">
        <v>243.70216300000001</v>
      </c>
      <c r="N223" s="1">
        <v>268.17899499999999</v>
      </c>
      <c r="O223" s="1">
        <v>268.17899499999999</v>
      </c>
      <c r="P223" s="1">
        <v>268.17899499999999</v>
      </c>
      <c r="Q223">
        <v>268.17899499999999</v>
      </c>
    </row>
    <row r="224" spans="2:17">
      <c r="B224" s="1">
        <v>163.97806499999999</v>
      </c>
      <c r="C224" s="1">
        <v>163.97806499999999</v>
      </c>
      <c r="D224" s="1">
        <v>161.62397999999999</v>
      </c>
      <c r="E224" s="1">
        <v>161.62397999999999</v>
      </c>
      <c r="F224" s="1">
        <v>134.90817999999999</v>
      </c>
      <c r="G224" s="1">
        <v>134.90817999999999</v>
      </c>
      <c r="H224" s="1">
        <v>134.90817999999999</v>
      </c>
      <c r="I224" s="8">
        <v>203.958327</v>
      </c>
      <c r="J224" s="1">
        <v>171.90939</v>
      </c>
      <c r="K224" s="8">
        <v>171.90939</v>
      </c>
      <c r="L224" s="1">
        <v>243.70216300000001</v>
      </c>
      <c r="M224" s="1">
        <v>243.70216300000001</v>
      </c>
      <c r="N224" s="1">
        <v>268.17899499999999</v>
      </c>
      <c r="O224" s="1">
        <v>268.17899499999999</v>
      </c>
      <c r="P224" s="1">
        <v>268.17899499999999</v>
      </c>
      <c r="Q224">
        <v>268.17899499999999</v>
      </c>
    </row>
    <row r="225" spans="2:17">
      <c r="B225" s="1">
        <v>163.97806499999999</v>
      </c>
      <c r="C225" s="1">
        <v>163.97806499999999</v>
      </c>
      <c r="D225" s="1">
        <v>161.62397999999999</v>
      </c>
      <c r="E225" s="1">
        <v>161.62397999999999</v>
      </c>
      <c r="F225" s="1">
        <v>203.958327</v>
      </c>
      <c r="G225" s="1">
        <v>203.958327</v>
      </c>
      <c r="H225" s="1">
        <v>134.90817999999999</v>
      </c>
      <c r="I225" s="8">
        <v>203.958327</v>
      </c>
      <c r="J225" s="1">
        <v>171.90939</v>
      </c>
      <c r="K225" s="8">
        <v>171.90939</v>
      </c>
      <c r="L225" s="1">
        <v>243.70216300000001</v>
      </c>
      <c r="M225" s="1">
        <v>243.70216300000001</v>
      </c>
      <c r="N225" s="1">
        <v>268.17899499999999</v>
      </c>
      <c r="O225" s="1">
        <v>268.17899499999999</v>
      </c>
      <c r="P225" s="1">
        <v>268.17899499999999</v>
      </c>
      <c r="Q225">
        <v>268.17899499999999</v>
      </c>
    </row>
    <row r="226" spans="2:17">
      <c r="B226" s="1">
        <v>163.97806499999999</v>
      </c>
      <c r="C226" s="1">
        <v>163.97806499999999</v>
      </c>
      <c r="D226" s="1">
        <v>241.583867</v>
      </c>
      <c r="E226" s="1">
        <v>241.583867</v>
      </c>
      <c r="F226" s="1">
        <v>203.958327</v>
      </c>
      <c r="G226" s="1">
        <v>203.958327</v>
      </c>
      <c r="H226" s="1">
        <v>134.90817999999999</v>
      </c>
      <c r="I226" s="8">
        <v>203.958327</v>
      </c>
      <c r="J226" s="1">
        <v>171.90939</v>
      </c>
      <c r="K226" s="8">
        <v>171.90939</v>
      </c>
      <c r="L226" s="1">
        <v>238.824545</v>
      </c>
      <c r="M226" s="1">
        <v>238.824545</v>
      </c>
      <c r="N226" s="1">
        <v>268.17899499999999</v>
      </c>
      <c r="O226" s="1">
        <v>268.17899499999999</v>
      </c>
      <c r="P226" s="1">
        <v>268.17899499999999</v>
      </c>
      <c r="Q226">
        <v>268.17899499999999</v>
      </c>
    </row>
    <row r="227" spans="2:17">
      <c r="B227" s="1">
        <v>163.97806499999999</v>
      </c>
      <c r="C227" s="1">
        <v>163.97806499999999</v>
      </c>
      <c r="D227" s="1">
        <v>241.583867</v>
      </c>
      <c r="E227" s="1">
        <v>241.583867</v>
      </c>
      <c r="F227" s="1">
        <v>203.958327</v>
      </c>
      <c r="G227" s="1">
        <v>203.958327</v>
      </c>
      <c r="H227" s="1">
        <v>134.90817999999999</v>
      </c>
      <c r="I227" s="8">
        <v>195.548697</v>
      </c>
      <c r="J227" s="1">
        <v>171.90939</v>
      </c>
      <c r="K227" s="8">
        <v>171.90939</v>
      </c>
      <c r="L227" s="1">
        <v>238.824545</v>
      </c>
      <c r="M227" s="1">
        <v>238.824545</v>
      </c>
      <c r="N227" s="1">
        <v>268.17899499999999</v>
      </c>
      <c r="O227" s="1">
        <v>268.17899499999999</v>
      </c>
      <c r="P227" s="1">
        <v>268.17899499999999</v>
      </c>
      <c r="Q227">
        <v>268.17899499999999</v>
      </c>
    </row>
    <row r="228" spans="2:17">
      <c r="B228" s="1">
        <v>163.97806499999999</v>
      </c>
      <c r="C228" s="1">
        <v>163.97806499999999</v>
      </c>
      <c r="D228" s="1">
        <v>209.08254400000001</v>
      </c>
      <c r="E228" s="1">
        <v>209.08254400000001</v>
      </c>
      <c r="F228" s="1">
        <v>203.958327</v>
      </c>
      <c r="G228" s="1">
        <v>203.958327</v>
      </c>
      <c r="H228" s="1">
        <v>134.90817999999999</v>
      </c>
      <c r="I228" s="8">
        <v>195.548697</v>
      </c>
      <c r="J228" s="1">
        <v>171.90939</v>
      </c>
      <c r="K228" s="8">
        <v>171.90939</v>
      </c>
      <c r="L228" s="1">
        <v>238.824545</v>
      </c>
      <c r="M228" s="1">
        <v>238.824545</v>
      </c>
      <c r="N228" s="1">
        <v>268.17899499999999</v>
      </c>
      <c r="O228" s="1">
        <v>268.17899499999999</v>
      </c>
      <c r="P228" s="1">
        <v>268.17899499999999</v>
      </c>
      <c r="Q228">
        <v>268.17899499999999</v>
      </c>
    </row>
    <row r="229" spans="2:17">
      <c r="B229" s="1">
        <v>163.97806499999999</v>
      </c>
      <c r="C229" s="1">
        <v>163.97806499999999</v>
      </c>
      <c r="D229" s="1">
        <v>209.08254400000001</v>
      </c>
      <c r="E229" s="1">
        <v>209.08254400000001</v>
      </c>
      <c r="F229" s="1">
        <v>203.958327</v>
      </c>
      <c r="G229" s="1">
        <v>203.958327</v>
      </c>
      <c r="H229" s="1">
        <v>134.90817999999999</v>
      </c>
      <c r="I229" s="8">
        <v>195.548697</v>
      </c>
      <c r="J229" s="1">
        <v>171.90939</v>
      </c>
      <c r="K229" s="8">
        <v>171.90939</v>
      </c>
      <c r="L229" s="1">
        <v>238.824545</v>
      </c>
      <c r="M229" s="1">
        <v>238.824545</v>
      </c>
      <c r="N229" s="1">
        <v>268.17899499999999</v>
      </c>
      <c r="O229" s="1">
        <v>268.17899499999999</v>
      </c>
      <c r="P229" s="1">
        <v>268.17899499999999</v>
      </c>
      <c r="Q229">
        <v>268.17899499999999</v>
      </c>
    </row>
    <row r="230" spans="2:17">
      <c r="B230" s="1">
        <v>163.97806499999999</v>
      </c>
      <c r="C230" s="1">
        <v>163.97806499999999</v>
      </c>
      <c r="D230" s="1">
        <v>209.08254400000001</v>
      </c>
      <c r="E230" s="1">
        <v>209.08254400000001</v>
      </c>
      <c r="F230" s="1">
        <v>203.958327</v>
      </c>
      <c r="G230" s="1">
        <v>203.958327</v>
      </c>
      <c r="H230" s="1">
        <v>134.90817999999999</v>
      </c>
      <c r="I230" s="8">
        <v>195.548697</v>
      </c>
      <c r="J230" s="1">
        <v>171.90939</v>
      </c>
      <c r="K230" s="8">
        <v>171.90939</v>
      </c>
      <c r="L230" s="1">
        <v>238.824545</v>
      </c>
      <c r="M230" s="1">
        <v>238.824545</v>
      </c>
      <c r="N230" s="1">
        <v>268.17899499999999</v>
      </c>
      <c r="O230" s="1">
        <v>268.17899499999999</v>
      </c>
      <c r="P230" s="1">
        <v>268.17899499999999</v>
      </c>
      <c r="Q230">
        <v>268.17899499999999</v>
      </c>
    </row>
    <row r="231" spans="2:17">
      <c r="B231" s="1">
        <v>163.97806499999999</v>
      </c>
      <c r="C231" s="1">
        <v>159.46963299999999</v>
      </c>
      <c r="D231" s="1">
        <v>209.08254400000001</v>
      </c>
      <c r="E231" s="1">
        <v>209.08254400000001</v>
      </c>
      <c r="F231" s="1">
        <v>203.958327</v>
      </c>
      <c r="G231" s="1">
        <v>203.958327</v>
      </c>
      <c r="H231" s="1">
        <v>134.90817999999999</v>
      </c>
      <c r="I231" s="8">
        <v>195.548697</v>
      </c>
      <c r="J231" s="1">
        <v>171.90939</v>
      </c>
      <c r="K231" s="8">
        <v>171.90939</v>
      </c>
      <c r="L231" s="1">
        <v>238.824545</v>
      </c>
      <c r="M231" s="1">
        <v>238.824545</v>
      </c>
      <c r="N231" s="1">
        <v>268.17899499999999</v>
      </c>
      <c r="O231" s="1">
        <v>268.17899499999999</v>
      </c>
      <c r="P231" s="1">
        <v>268.17899499999999</v>
      </c>
      <c r="Q231">
        <v>268.17899499999999</v>
      </c>
    </row>
    <row r="232" spans="2:17">
      <c r="B232" s="1">
        <v>159.46963299999999</v>
      </c>
      <c r="C232" s="1">
        <v>159.46963299999999</v>
      </c>
      <c r="D232" s="1">
        <v>209.08254400000001</v>
      </c>
      <c r="E232" s="1">
        <v>209.08254400000001</v>
      </c>
      <c r="F232" s="1">
        <v>195.548697</v>
      </c>
      <c r="G232" s="1">
        <v>195.548697</v>
      </c>
      <c r="H232" s="1">
        <v>134.90817999999999</v>
      </c>
      <c r="I232" s="8">
        <v>195.548697</v>
      </c>
      <c r="J232" s="1">
        <v>171.90939</v>
      </c>
      <c r="K232" s="8">
        <v>171.90939</v>
      </c>
      <c r="L232" s="1">
        <v>238.824545</v>
      </c>
      <c r="M232" s="1">
        <v>238.824545</v>
      </c>
      <c r="N232" s="1">
        <v>268.17899499999999</v>
      </c>
      <c r="O232" s="1">
        <v>268.17899499999999</v>
      </c>
      <c r="P232" s="1">
        <v>268.17899499999999</v>
      </c>
      <c r="Q232">
        <v>268.17899499999999</v>
      </c>
    </row>
    <row r="233" spans="2:17">
      <c r="B233" s="1">
        <v>159.46963299999999</v>
      </c>
      <c r="C233" s="1">
        <v>156.71290999999999</v>
      </c>
      <c r="D233" s="1">
        <v>209.08254400000001</v>
      </c>
      <c r="E233" s="1">
        <v>209.08254400000001</v>
      </c>
      <c r="F233" s="1">
        <v>195.548697</v>
      </c>
      <c r="G233" s="1">
        <v>195.548697</v>
      </c>
      <c r="H233" s="1">
        <v>134.90817999999999</v>
      </c>
      <c r="I233" s="8">
        <v>195.548697</v>
      </c>
      <c r="J233" s="1">
        <v>171.90939</v>
      </c>
      <c r="K233" s="8">
        <v>171.90939</v>
      </c>
      <c r="L233" s="1">
        <v>238.824545</v>
      </c>
      <c r="M233" s="1">
        <v>238.824545</v>
      </c>
      <c r="N233" s="1">
        <v>268.17899499999999</v>
      </c>
      <c r="O233" s="1">
        <v>268.17899499999999</v>
      </c>
      <c r="P233" s="1">
        <v>268.17899499999999</v>
      </c>
      <c r="Q233">
        <v>268.17899499999999</v>
      </c>
    </row>
    <row r="234" spans="2:17">
      <c r="B234" s="1">
        <v>156.71290999999999</v>
      </c>
      <c r="C234" s="1">
        <v>156.71290999999999</v>
      </c>
      <c r="D234" s="1">
        <v>209.08254400000001</v>
      </c>
      <c r="E234" s="1">
        <v>209.08254400000001</v>
      </c>
      <c r="F234" s="1">
        <v>195.548697</v>
      </c>
      <c r="G234" s="1">
        <v>195.548697</v>
      </c>
      <c r="H234" s="1">
        <v>134.90817999999999</v>
      </c>
      <c r="I234" s="8">
        <v>195.548697</v>
      </c>
      <c r="J234" s="1">
        <v>171.90939</v>
      </c>
      <c r="K234" s="8">
        <v>171.90939</v>
      </c>
      <c r="L234" s="1">
        <v>238.824545</v>
      </c>
      <c r="M234" s="1">
        <v>238.824545</v>
      </c>
      <c r="N234" s="1">
        <v>268.17899499999999</v>
      </c>
      <c r="O234" s="1">
        <v>268.17899499999999</v>
      </c>
      <c r="P234" s="1">
        <v>268.17899499999999</v>
      </c>
      <c r="Q234">
        <v>268.17899499999999</v>
      </c>
    </row>
    <row r="235" spans="2:17">
      <c r="B235" s="1">
        <v>156.71290999999999</v>
      </c>
      <c r="C235" s="1">
        <v>156.71290999999999</v>
      </c>
      <c r="D235" s="1">
        <v>209.08254400000001</v>
      </c>
      <c r="E235" s="1">
        <v>209.08254400000001</v>
      </c>
      <c r="F235" s="1">
        <v>195.548697</v>
      </c>
      <c r="G235" s="1">
        <v>195.548697</v>
      </c>
      <c r="H235" s="1">
        <v>203.958327</v>
      </c>
      <c r="I235" s="8">
        <v>195.548697</v>
      </c>
      <c r="J235" s="1">
        <v>171.90939</v>
      </c>
      <c r="K235" s="8">
        <v>171.90939</v>
      </c>
      <c r="L235" s="1">
        <v>238.824545</v>
      </c>
      <c r="M235" s="1">
        <v>238.824545</v>
      </c>
      <c r="N235" s="1">
        <v>268.17899499999999</v>
      </c>
      <c r="O235" s="1">
        <v>268.17899499999999</v>
      </c>
      <c r="P235" s="1">
        <v>268.17899499999999</v>
      </c>
      <c r="Q235">
        <v>268.17899499999999</v>
      </c>
    </row>
    <row r="236" spans="2:17">
      <c r="B236" s="1">
        <v>156.71290999999999</v>
      </c>
      <c r="C236" s="1">
        <v>156.71290999999999</v>
      </c>
      <c r="D236" s="1">
        <v>209.08254400000001</v>
      </c>
      <c r="E236" s="1">
        <v>209.08254400000001</v>
      </c>
      <c r="F236" s="1">
        <v>195.548697</v>
      </c>
      <c r="G236" s="1">
        <v>195.548697</v>
      </c>
      <c r="H236" s="1">
        <v>203.958327</v>
      </c>
      <c r="I236" s="8">
        <v>195.548697</v>
      </c>
      <c r="J236" s="1">
        <v>171.90939</v>
      </c>
      <c r="K236" s="8">
        <v>171.90939</v>
      </c>
      <c r="L236" s="1">
        <v>238.824545</v>
      </c>
      <c r="M236" s="1">
        <v>238.824545</v>
      </c>
      <c r="N236" s="1">
        <v>268.17899499999999</v>
      </c>
      <c r="O236" s="1">
        <v>268.17899499999999</v>
      </c>
      <c r="P236" s="1">
        <v>268.17899499999999</v>
      </c>
      <c r="Q236">
        <v>268.17899499999999</v>
      </c>
    </row>
    <row r="237" spans="2:17">
      <c r="B237" s="1">
        <v>156.71290999999999</v>
      </c>
      <c r="C237" s="1">
        <v>137.54651200000001</v>
      </c>
      <c r="D237" s="1">
        <v>209.08254400000001</v>
      </c>
      <c r="E237" s="1">
        <v>209.08254400000001</v>
      </c>
      <c r="F237" s="1">
        <v>195.548697</v>
      </c>
      <c r="G237" s="1">
        <v>195.548697</v>
      </c>
      <c r="H237" s="1">
        <v>203.958327</v>
      </c>
      <c r="I237" s="8">
        <v>195.548697</v>
      </c>
      <c r="J237" s="1">
        <v>171.90939</v>
      </c>
      <c r="K237" s="8">
        <v>171.90939</v>
      </c>
      <c r="L237" s="1">
        <v>238.824545</v>
      </c>
      <c r="M237" s="1">
        <v>238.824545</v>
      </c>
      <c r="N237" s="1">
        <v>268.17899499999999</v>
      </c>
      <c r="O237" s="1">
        <v>268.17899499999999</v>
      </c>
      <c r="P237" s="1">
        <v>268.17899499999999</v>
      </c>
      <c r="Q237">
        <v>268.17899499999999</v>
      </c>
    </row>
    <row r="238" spans="2:17">
      <c r="B238" s="1">
        <v>137.54651200000001</v>
      </c>
      <c r="C238" s="1">
        <v>137.54651200000001</v>
      </c>
      <c r="D238" s="1">
        <v>209.08254400000001</v>
      </c>
      <c r="E238" s="1">
        <v>209.08254400000001</v>
      </c>
      <c r="F238" s="1">
        <v>195.548697</v>
      </c>
      <c r="G238" s="1">
        <v>195.548697</v>
      </c>
      <c r="H238" s="1">
        <v>203.958327</v>
      </c>
      <c r="I238" s="8">
        <v>195.548697</v>
      </c>
      <c r="J238" s="1">
        <v>171.90939</v>
      </c>
      <c r="K238" s="8">
        <v>171.90939</v>
      </c>
      <c r="L238" s="1">
        <v>238.824545</v>
      </c>
      <c r="M238" s="1">
        <v>238.824545</v>
      </c>
      <c r="N238" s="1">
        <v>268.17899499999999</v>
      </c>
      <c r="O238" s="1">
        <v>268.17899499999999</v>
      </c>
      <c r="P238" s="1">
        <v>268.17899499999999</v>
      </c>
      <c r="Q238">
        <v>268.17899499999999</v>
      </c>
    </row>
    <row r="239" spans="2:17">
      <c r="B239" s="1">
        <v>137.54651200000001</v>
      </c>
      <c r="C239" s="1">
        <v>137.54651200000001</v>
      </c>
      <c r="D239" s="1">
        <v>209.08254400000001</v>
      </c>
      <c r="E239" s="1">
        <v>209.08254400000001</v>
      </c>
      <c r="F239" s="1">
        <v>195.548697</v>
      </c>
      <c r="G239" s="1">
        <v>195.548697</v>
      </c>
      <c r="H239" s="1">
        <v>203.958327</v>
      </c>
      <c r="I239" s="8">
        <v>195.548697</v>
      </c>
      <c r="J239" s="1">
        <v>171.90939</v>
      </c>
      <c r="K239" s="8">
        <v>171.90939</v>
      </c>
      <c r="L239" s="1">
        <v>238.824545</v>
      </c>
      <c r="M239" s="1">
        <v>238.824545</v>
      </c>
      <c r="N239" s="1">
        <v>268.17899499999999</v>
      </c>
      <c r="O239" s="1">
        <v>268.17899499999999</v>
      </c>
      <c r="P239" s="1">
        <v>268.17899499999999</v>
      </c>
      <c r="Q239">
        <v>268.17899499999999</v>
      </c>
    </row>
    <row r="240" spans="2:17">
      <c r="B240" s="1">
        <v>137.54651200000001</v>
      </c>
      <c r="C240" s="1">
        <v>137.54651200000001</v>
      </c>
      <c r="D240" s="1">
        <v>209.08254400000001</v>
      </c>
      <c r="E240" s="1">
        <v>209.08254400000001</v>
      </c>
      <c r="F240" s="1">
        <v>195.548697</v>
      </c>
      <c r="G240" s="1">
        <v>195.548697</v>
      </c>
      <c r="H240" s="1">
        <v>195.548697</v>
      </c>
      <c r="I240" s="8">
        <v>195.548697</v>
      </c>
      <c r="J240" s="1">
        <v>171.90939</v>
      </c>
      <c r="K240" s="8">
        <v>171.90939</v>
      </c>
      <c r="L240" s="1">
        <v>238.824545</v>
      </c>
      <c r="M240" s="1">
        <v>238.824545</v>
      </c>
      <c r="N240" s="1">
        <v>268.17899499999999</v>
      </c>
      <c r="O240" s="1">
        <v>268.17899499999999</v>
      </c>
      <c r="P240" s="1">
        <v>268.17899499999999</v>
      </c>
      <c r="Q240">
        <v>268.17899499999999</v>
      </c>
    </row>
    <row r="241" spans="2:17">
      <c r="B241" s="1">
        <v>137.54651200000001</v>
      </c>
      <c r="C241" s="1">
        <v>137.54651200000001</v>
      </c>
      <c r="D241" s="1">
        <v>209.08254400000001</v>
      </c>
      <c r="E241" s="1">
        <v>209.08254400000001</v>
      </c>
      <c r="F241" s="1">
        <v>195.548697</v>
      </c>
      <c r="G241" s="1">
        <v>195.548697</v>
      </c>
      <c r="H241" s="1">
        <v>195.548697</v>
      </c>
      <c r="I241" s="8">
        <v>195.548697</v>
      </c>
      <c r="J241" s="1">
        <v>171.90939</v>
      </c>
      <c r="K241" s="8">
        <v>171.90939</v>
      </c>
      <c r="L241" s="1">
        <v>238.824545</v>
      </c>
      <c r="M241" s="1">
        <v>238.824545</v>
      </c>
      <c r="N241" s="1">
        <v>268.17899499999999</v>
      </c>
      <c r="O241" s="1">
        <v>268.17899499999999</v>
      </c>
      <c r="P241" s="1">
        <v>268.17899499999999</v>
      </c>
      <c r="Q241">
        <v>268.17899499999999</v>
      </c>
    </row>
    <row r="242" spans="2:17">
      <c r="B242" s="1">
        <v>137.54651200000001</v>
      </c>
      <c r="C242" s="1">
        <v>137.54651200000001</v>
      </c>
      <c r="D242" s="1">
        <v>256.01805100000001</v>
      </c>
      <c r="E242" s="1">
        <v>256.01805100000001</v>
      </c>
      <c r="F242" s="1">
        <v>195.548697</v>
      </c>
      <c r="G242" s="1">
        <v>195.548697</v>
      </c>
      <c r="H242" s="1">
        <v>195.548697</v>
      </c>
      <c r="I242" s="8">
        <v>195.548697</v>
      </c>
      <c r="J242" s="1">
        <v>171.90939</v>
      </c>
      <c r="K242" s="8">
        <v>171.90939</v>
      </c>
      <c r="L242" s="1">
        <v>188.58990299999999</v>
      </c>
      <c r="M242" s="1">
        <v>188.58990299999999</v>
      </c>
      <c r="N242" s="1">
        <v>268.17899499999999</v>
      </c>
      <c r="O242" s="1">
        <v>268.17899499999999</v>
      </c>
      <c r="P242" s="1">
        <v>268.17899499999999</v>
      </c>
      <c r="Q242">
        <v>268.17899499999999</v>
      </c>
    </row>
    <row r="243" spans="2:17">
      <c r="B243" s="1">
        <v>137.54651200000001</v>
      </c>
      <c r="C243" s="1">
        <v>137.54651200000001</v>
      </c>
      <c r="D243" s="1">
        <v>256.01805100000001</v>
      </c>
      <c r="E243" s="1">
        <v>256.01805100000001</v>
      </c>
      <c r="F243" s="1">
        <v>195.548697</v>
      </c>
      <c r="G243" s="1">
        <v>195.548697</v>
      </c>
      <c r="H243" s="1">
        <v>195.548697</v>
      </c>
      <c r="I243" s="8">
        <v>195.548697</v>
      </c>
      <c r="J243" s="1">
        <v>171.90939</v>
      </c>
      <c r="K243" s="8">
        <v>171.90939</v>
      </c>
      <c r="L243" s="1">
        <v>188.58990299999999</v>
      </c>
      <c r="M243" s="1">
        <v>188.58990299999999</v>
      </c>
      <c r="N243" s="1">
        <v>268.17899499999999</v>
      </c>
      <c r="O243" s="1">
        <v>268.17899499999999</v>
      </c>
      <c r="P243" s="1">
        <v>268.17899499999999</v>
      </c>
      <c r="Q243">
        <v>268.17899499999999</v>
      </c>
    </row>
    <row r="244" spans="2:17">
      <c r="B244" s="1">
        <v>137.54651200000001</v>
      </c>
      <c r="C244" s="1">
        <v>137.54651200000001</v>
      </c>
      <c r="D244" s="1">
        <v>256.01805100000001</v>
      </c>
      <c r="E244" s="1">
        <v>256.01805100000001</v>
      </c>
      <c r="F244" s="1">
        <v>195.548697</v>
      </c>
      <c r="G244" s="1">
        <v>195.548697</v>
      </c>
      <c r="H244" s="1">
        <v>195.548697</v>
      </c>
      <c r="I244" s="8">
        <v>195.548697</v>
      </c>
      <c r="J244" s="1">
        <v>171.90939</v>
      </c>
      <c r="K244" s="8">
        <v>171.90939</v>
      </c>
      <c r="L244" s="1">
        <v>188.58990299999999</v>
      </c>
      <c r="M244" s="1">
        <v>188.58990299999999</v>
      </c>
      <c r="N244" s="1">
        <v>268.17899499999999</v>
      </c>
      <c r="O244" s="1">
        <v>268.17899499999999</v>
      </c>
      <c r="P244" s="1">
        <v>268.17899499999999</v>
      </c>
      <c r="Q244">
        <v>268.17899499999999</v>
      </c>
    </row>
    <row r="245" spans="2:17">
      <c r="B245" s="1">
        <v>137.54651200000001</v>
      </c>
      <c r="C245" s="1">
        <v>137.54651200000001</v>
      </c>
      <c r="D245" s="1">
        <v>188.61949999999999</v>
      </c>
      <c r="E245" s="1">
        <v>188.61949999999999</v>
      </c>
      <c r="F245" s="1">
        <v>195.548697</v>
      </c>
      <c r="G245" s="1">
        <v>195.548697</v>
      </c>
      <c r="H245" s="1">
        <v>195.548697</v>
      </c>
      <c r="I245" s="8">
        <v>195.548697</v>
      </c>
      <c r="J245" s="1">
        <v>171.90939</v>
      </c>
      <c r="K245" s="8">
        <v>171.90939</v>
      </c>
      <c r="L245" s="1">
        <v>188.58990299999999</v>
      </c>
      <c r="M245" s="1">
        <v>188.58990299999999</v>
      </c>
      <c r="N245" s="1">
        <v>268.17899499999999</v>
      </c>
      <c r="O245" s="1">
        <v>268.17899499999999</v>
      </c>
      <c r="P245" s="1">
        <v>268.17899499999999</v>
      </c>
      <c r="Q245">
        <v>268.17899499999999</v>
      </c>
    </row>
    <row r="246" spans="2:17">
      <c r="B246" s="1">
        <v>137.54651200000001</v>
      </c>
      <c r="C246" s="1">
        <v>183.76409000000001</v>
      </c>
      <c r="D246" s="1">
        <v>188.61949999999999</v>
      </c>
      <c r="E246" s="1">
        <v>188.61949999999999</v>
      </c>
      <c r="F246" s="1">
        <v>195.548697</v>
      </c>
      <c r="G246" s="1">
        <v>195.548697</v>
      </c>
      <c r="H246" s="1">
        <v>195.548697</v>
      </c>
      <c r="I246" s="8">
        <v>195.548697</v>
      </c>
      <c r="J246" s="1">
        <v>171.90939</v>
      </c>
      <c r="K246" s="8">
        <v>171.90939</v>
      </c>
      <c r="L246" s="1">
        <v>172.03710000000001</v>
      </c>
      <c r="M246" s="1">
        <v>172.03710000000001</v>
      </c>
      <c r="N246" s="1">
        <v>268.17899499999999</v>
      </c>
      <c r="O246" s="1">
        <v>268.17899499999999</v>
      </c>
      <c r="P246" s="1">
        <v>268.17899499999999</v>
      </c>
      <c r="Q246">
        <v>268.17899499999999</v>
      </c>
    </row>
    <row r="247" spans="2:17">
      <c r="B247" s="1">
        <v>183.76409000000001</v>
      </c>
      <c r="C247" s="1">
        <v>183.76409000000001</v>
      </c>
      <c r="D247" s="1">
        <v>188.61949999999999</v>
      </c>
      <c r="E247" s="1">
        <v>188.61949999999999</v>
      </c>
      <c r="F247" s="1">
        <v>195.548697</v>
      </c>
      <c r="G247" s="1">
        <v>195.548697</v>
      </c>
      <c r="H247" s="1">
        <v>195.548697</v>
      </c>
      <c r="I247" s="8">
        <v>195.548697</v>
      </c>
      <c r="J247" s="1">
        <v>171.90939</v>
      </c>
      <c r="K247" s="8">
        <v>171.90939</v>
      </c>
      <c r="L247" s="1">
        <v>172.03710000000001</v>
      </c>
      <c r="M247" s="1">
        <v>172.03710000000001</v>
      </c>
      <c r="N247" s="1">
        <v>268.17899499999999</v>
      </c>
      <c r="O247" s="1">
        <v>268.17899499999999</v>
      </c>
      <c r="P247" s="1">
        <v>268.17899499999999</v>
      </c>
      <c r="Q247">
        <v>268.17899499999999</v>
      </c>
    </row>
    <row r="248" spans="2:17">
      <c r="B248" s="1">
        <v>183.76409000000001</v>
      </c>
      <c r="C248" s="1">
        <v>183.76409000000001</v>
      </c>
      <c r="D248" s="1">
        <v>188.61949999999999</v>
      </c>
      <c r="E248" s="1">
        <v>188.61949999999999</v>
      </c>
      <c r="F248" s="1">
        <v>195.548697</v>
      </c>
      <c r="G248" s="1">
        <v>195.548697</v>
      </c>
      <c r="H248" s="1">
        <v>195.548697</v>
      </c>
      <c r="I248" s="8">
        <v>195.548697</v>
      </c>
      <c r="J248" s="1">
        <v>171.90939</v>
      </c>
      <c r="K248" s="8">
        <v>171.90939</v>
      </c>
      <c r="L248" s="1">
        <v>172.03710000000001</v>
      </c>
      <c r="M248" s="1">
        <v>172.03710000000001</v>
      </c>
      <c r="N248" s="1">
        <v>268.17899499999999</v>
      </c>
      <c r="O248" s="1">
        <v>268.17899499999999</v>
      </c>
      <c r="P248" s="1">
        <v>268.17899499999999</v>
      </c>
      <c r="Q248">
        <v>268.17899499999999</v>
      </c>
    </row>
    <row r="249" spans="2:17">
      <c r="B249" s="1">
        <v>183.76409000000001</v>
      </c>
      <c r="C249" s="1">
        <v>183.76409000000001</v>
      </c>
      <c r="D249" s="1">
        <v>188.61949999999999</v>
      </c>
      <c r="E249" s="1">
        <v>188.61949999999999</v>
      </c>
      <c r="F249" s="1">
        <v>195.548697</v>
      </c>
      <c r="G249" s="1">
        <v>195.548697</v>
      </c>
      <c r="H249" s="1">
        <v>195.548697</v>
      </c>
      <c r="I249" s="8">
        <v>195.548697</v>
      </c>
      <c r="J249" s="1">
        <v>171.90939</v>
      </c>
      <c r="K249" s="8">
        <v>171.90939</v>
      </c>
      <c r="L249" s="1">
        <v>172.03710000000001</v>
      </c>
      <c r="M249" s="1">
        <v>172.03710000000001</v>
      </c>
      <c r="N249" s="1">
        <v>268.17899499999999</v>
      </c>
      <c r="O249" s="1">
        <v>268.17899499999999</v>
      </c>
      <c r="P249" s="1">
        <v>268.17899499999999</v>
      </c>
      <c r="Q249">
        <v>268.17899499999999</v>
      </c>
    </row>
    <row r="250" spans="2:17">
      <c r="B250" s="1">
        <v>183.76409000000001</v>
      </c>
      <c r="C250" s="1">
        <v>183.76409000000001</v>
      </c>
      <c r="D250" s="1">
        <v>188.61949999999999</v>
      </c>
      <c r="E250" s="1">
        <v>188.61949999999999</v>
      </c>
      <c r="F250" s="1">
        <v>195.548697</v>
      </c>
      <c r="G250" s="1">
        <v>195.548697</v>
      </c>
      <c r="H250" s="1">
        <v>195.548697</v>
      </c>
      <c r="I250" s="8">
        <v>195.548697</v>
      </c>
      <c r="J250" s="1">
        <v>171.90939</v>
      </c>
      <c r="K250" s="8">
        <v>171.90939</v>
      </c>
      <c r="L250" s="1">
        <v>172.03710000000001</v>
      </c>
      <c r="M250" s="1">
        <v>172.03710000000001</v>
      </c>
      <c r="N250" s="1">
        <v>268.17899499999999</v>
      </c>
      <c r="O250" s="1">
        <v>268.17899499999999</v>
      </c>
      <c r="P250" s="1">
        <v>268.17899499999999</v>
      </c>
      <c r="Q250">
        <v>268.17899499999999</v>
      </c>
    </row>
    <row r="251" spans="2:17">
      <c r="B251" s="1">
        <v>183.76409000000001</v>
      </c>
      <c r="C251" s="1">
        <v>183.76409000000001</v>
      </c>
      <c r="D251" s="1">
        <v>188.61949999999999</v>
      </c>
      <c r="E251" s="1">
        <v>188.61949999999999</v>
      </c>
      <c r="F251" s="1">
        <v>195.548697</v>
      </c>
      <c r="G251" s="1">
        <v>195.548697</v>
      </c>
      <c r="H251" s="1">
        <v>195.548697</v>
      </c>
      <c r="I251" s="8">
        <v>195.548697</v>
      </c>
      <c r="J251" s="1">
        <v>171.90939</v>
      </c>
      <c r="K251" s="8">
        <v>171.90939</v>
      </c>
      <c r="L251" s="1">
        <v>172.03710000000001</v>
      </c>
      <c r="M251" s="1">
        <v>172.03710000000001</v>
      </c>
      <c r="N251" s="1">
        <v>268.17899499999999</v>
      </c>
      <c r="O251" s="1">
        <v>268.17899499999999</v>
      </c>
      <c r="P251" s="1">
        <v>268.17899499999999</v>
      </c>
      <c r="Q251">
        <v>268.17899499999999</v>
      </c>
    </row>
    <row r="252" spans="2:17">
      <c r="B252" s="1">
        <v>183.76409000000001</v>
      </c>
      <c r="C252" s="1">
        <v>163.18638799999999</v>
      </c>
      <c r="D252" s="1">
        <v>188.61949999999999</v>
      </c>
      <c r="E252" s="1">
        <v>188.61949999999999</v>
      </c>
      <c r="F252" s="1">
        <v>195.548697</v>
      </c>
      <c r="G252" s="1">
        <v>195.548697</v>
      </c>
      <c r="H252" s="1">
        <v>195.548697</v>
      </c>
      <c r="I252" s="8">
        <v>195.548697</v>
      </c>
      <c r="J252" s="1">
        <v>171.90939</v>
      </c>
      <c r="K252" s="8">
        <v>171.90939</v>
      </c>
      <c r="L252" s="1">
        <v>172.03710000000001</v>
      </c>
      <c r="M252" s="1">
        <v>172.03710000000001</v>
      </c>
      <c r="N252" s="1">
        <v>268.17899499999999</v>
      </c>
      <c r="O252" s="1">
        <v>268.17899499999999</v>
      </c>
      <c r="P252" s="1">
        <v>268.17899499999999</v>
      </c>
      <c r="Q252">
        <v>268.17899499999999</v>
      </c>
    </row>
    <row r="253" spans="2:17">
      <c r="B253" s="1">
        <v>163.18638799999999</v>
      </c>
      <c r="C253" s="1">
        <v>163.18638799999999</v>
      </c>
      <c r="D253" s="1">
        <v>188.61949999999999</v>
      </c>
      <c r="E253" s="1">
        <v>188.61949999999999</v>
      </c>
      <c r="F253" s="1">
        <v>195.548697</v>
      </c>
      <c r="G253" s="1">
        <v>195.548697</v>
      </c>
      <c r="H253" s="1">
        <v>195.548697</v>
      </c>
      <c r="I253" s="8">
        <v>195.548697</v>
      </c>
      <c r="J253" s="1">
        <v>171.90939</v>
      </c>
      <c r="K253" s="8">
        <v>171.90939</v>
      </c>
      <c r="L253" s="1">
        <v>172.03710000000001</v>
      </c>
      <c r="M253" s="1">
        <v>172.03710000000001</v>
      </c>
      <c r="N253" s="1">
        <v>268.17899499999999</v>
      </c>
      <c r="O253" s="1">
        <v>268.17899499999999</v>
      </c>
      <c r="P253" s="1">
        <v>268.17899499999999</v>
      </c>
      <c r="Q253">
        <v>268.17899499999999</v>
      </c>
    </row>
    <row r="254" spans="2:17">
      <c r="B254" s="1">
        <v>163.18638799999999</v>
      </c>
      <c r="C254" s="1">
        <v>163.18638799999999</v>
      </c>
      <c r="D254" s="1">
        <v>196.15275399999999</v>
      </c>
      <c r="E254" s="1">
        <v>196.15275399999999</v>
      </c>
      <c r="F254" s="1">
        <v>195.548697</v>
      </c>
      <c r="G254" s="1">
        <v>195.548697</v>
      </c>
      <c r="H254" s="1">
        <v>195.548697</v>
      </c>
      <c r="I254" s="8">
        <v>195.548697</v>
      </c>
      <c r="J254" s="1">
        <v>161.62397999999999</v>
      </c>
      <c r="K254" s="8">
        <v>161.62397999999999</v>
      </c>
      <c r="L254" s="1">
        <v>172.03710000000001</v>
      </c>
      <c r="M254" s="1">
        <v>172.03710000000001</v>
      </c>
      <c r="N254" s="1">
        <v>268.17899499999999</v>
      </c>
      <c r="O254" s="1">
        <v>268.17899499999999</v>
      </c>
      <c r="P254" s="1">
        <v>268.17899499999999</v>
      </c>
      <c r="Q254">
        <v>268.17899499999999</v>
      </c>
    </row>
    <row r="255" spans="2:17">
      <c r="B255" s="1">
        <v>163.18638799999999</v>
      </c>
      <c r="C255" s="1">
        <v>163.18638799999999</v>
      </c>
      <c r="D255" s="1">
        <v>196.15275399999999</v>
      </c>
      <c r="E255" s="1">
        <v>196.15275399999999</v>
      </c>
      <c r="F255" s="1">
        <v>195.548697</v>
      </c>
      <c r="G255" s="1">
        <v>195.548697</v>
      </c>
      <c r="H255" s="1">
        <v>195.548697</v>
      </c>
      <c r="I255" s="8">
        <v>195.548697</v>
      </c>
      <c r="J255" s="1">
        <v>161.62397999999999</v>
      </c>
      <c r="K255" s="8">
        <v>161.62397999999999</v>
      </c>
      <c r="L255" s="1">
        <v>172.03710000000001</v>
      </c>
      <c r="M255" s="1">
        <v>172.03710000000001</v>
      </c>
      <c r="N255" s="1">
        <v>268.17899499999999</v>
      </c>
      <c r="O255" s="1">
        <v>268.17899499999999</v>
      </c>
      <c r="P255" s="1">
        <v>268.17899499999999</v>
      </c>
      <c r="Q255">
        <v>268.17899499999999</v>
      </c>
    </row>
    <row r="256" spans="2:17">
      <c r="B256" s="1">
        <v>163.18638799999999</v>
      </c>
      <c r="C256" s="1">
        <v>163.18638799999999</v>
      </c>
      <c r="D256" s="1">
        <v>196.15275399999999</v>
      </c>
      <c r="E256" s="1">
        <v>196.15275399999999</v>
      </c>
      <c r="F256" s="1">
        <v>195.548697</v>
      </c>
      <c r="G256" s="1">
        <v>195.548697</v>
      </c>
      <c r="H256" s="1">
        <v>195.548697</v>
      </c>
      <c r="I256" s="8">
        <v>195.548697</v>
      </c>
      <c r="J256" s="1">
        <v>161.62397999999999</v>
      </c>
      <c r="K256" s="8">
        <v>161.62397999999999</v>
      </c>
      <c r="L256" s="1">
        <v>172.03710000000001</v>
      </c>
      <c r="M256" s="1">
        <v>172.03710000000001</v>
      </c>
      <c r="N256" s="1">
        <v>268.17899499999999</v>
      </c>
      <c r="O256" s="1">
        <v>268.17899499999999</v>
      </c>
      <c r="P256" s="1">
        <v>268.17899499999999</v>
      </c>
      <c r="Q256">
        <v>268.17899499999999</v>
      </c>
    </row>
    <row r="257" spans="2:17">
      <c r="B257" s="1">
        <v>163.18638799999999</v>
      </c>
      <c r="C257" s="1">
        <v>163.18638799999999</v>
      </c>
      <c r="D257" s="1">
        <v>196.15275399999999</v>
      </c>
      <c r="E257" s="1">
        <v>196.15275399999999</v>
      </c>
      <c r="F257" s="1">
        <v>195.548697</v>
      </c>
      <c r="G257" s="1">
        <v>195.548697</v>
      </c>
      <c r="H257" s="1">
        <v>195.548697</v>
      </c>
      <c r="I257" s="8">
        <v>195.548697</v>
      </c>
      <c r="J257" s="1">
        <v>161.62397999999999</v>
      </c>
      <c r="K257" s="8">
        <v>161.62397999999999</v>
      </c>
      <c r="L257" s="1">
        <v>172.03710000000001</v>
      </c>
      <c r="M257" s="1">
        <v>172.03710000000001</v>
      </c>
      <c r="N257" s="1">
        <v>268.17899499999999</v>
      </c>
      <c r="O257" s="1">
        <v>268.17899499999999</v>
      </c>
      <c r="P257" s="1">
        <v>268.17899499999999</v>
      </c>
      <c r="Q257">
        <v>268.17899499999999</v>
      </c>
    </row>
    <row r="258" spans="2:17">
      <c r="B258" s="1">
        <v>163.18638799999999</v>
      </c>
      <c r="C258" s="1">
        <v>163.18638799999999</v>
      </c>
      <c r="D258" s="1">
        <v>196.15275399999999</v>
      </c>
      <c r="E258" s="1">
        <v>196.15275399999999</v>
      </c>
      <c r="F258" s="1">
        <v>195.548697</v>
      </c>
      <c r="G258" s="1">
        <v>195.548697</v>
      </c>
      <c r="H258" s="1">
        <v>195.548697</v>
      </c>
      <c r="I258" s="8">
        <v>195.548697</v>
      </c>
      <c r="J258" s="1">
        <v>161.62397999999999</v>
      </c>
      <c r="K258" s="8">
        <v>161.62397999999999</v>
      </c>
      <c r="L258" s="1">
        <v>172.03710000000001</v>
      </c>
      <c r="M258" s="1">
        <v>172.03710000000001</v>
      </c>
      <c r="N258" s="1">
        <v>268.17899499999999</v>
      </c>
      <c r="O258" s="1">
        <v>268.17899499999999</v>
      </c>
      <c r="P258" s="1">
        <v>268.17899499999999</v>
      </c>
      <c r="Q258">
        <v>268.17899499999999</v>
      </c>
    </row>
    <row r="259" spans="2:17">
      <c r="B259" s="1">
        <v>163.18638799999999</v>
      </c>
      <c r="C259" s="1">
        <v>163.18638799999999</v>
      </c>
      <c r="D259" s="1">
        <v>196.15275399999999</v>
      </c>
      <c r="E259" s="1">
        <v>196.15275399999999</v>
      </c>
      <c r="F259" s="1">
        <v>195.548697</v>
      </c>
      <c r="G259" s="1">
        <v>195.548697</v>
      </c>
      <c r="H259" s="1">
        <v>195.548697</v>
      </c>
      <c r="I259" s="8">
        <v>195.548697</v>
      </c>
      <c r="J259" s="1">
        <v>161.62397999999999</v>
      </c>
      <c r="K259" s="8">
        <v>161.62397999999999</v>
      </c>
      <c r="L259" s="1">
        <v>172.03710000000001</v>
      </c>
      <c r="M259" s="1">
        <v>172.03710000000001</v>
      </c>
      <c r="N259" s="1">
        <v>268.17899499999999</v>
      </c>
      <c r="O259" s="1">
        <v>268.17899499999999</v>
      </c>
      <c r="P259" s="1">
        <v>268.17899499999999</v>
      </c>
      <c r="Q259">
        <v>268.17899499999999</v>
      </c>
    </row>
    <row r="260" spans="2:17">
      <c r="B260" s="1">
        <v>163.18638799999999</v>
      </c>
      <c r="C260" s="1">
        <v>163.18638799999999</v>
      </c>
      <c r="D260" s="1">
        <v>196.15275399999999</v>
      </c>
      <c r="E260" s="1">
        <v>196.15275399999999</v>
      </c>
      <c r="F260" s="1">
        <v>195.548697</v>
      </c>
      <c r="G260" s="1">
        <v>195.548697</v>
      </c>
      <c r="H260" s="1">
        <v>195.548697</v>
      </c>
      <c r="I260" s="8">
        <v>195.548697</v>
      </c>
      <c r="J260" s="1">
        <v>161.62397999999999</v>
      </c>
      <c r="K260" s="8">
        <v>161.62397999999999</v>
      </c>
      <c r="L260" s="1">
        <v>172.03710000000001</v>
      </c>
      <c r="M260" s="1">
        <v>172.03710000000001</v>
      </c>
      <c r="N260" s="1">
        <v>268.17899499999999</v>
      </c>
      <c r="O260" s="1">
        <v>268.17899499999999</v>
      </c>
      <c r="P260" s="1">
        <v>268.17899499999999</v>
      </c>
      <c r="Q260">
        <v>268.17899499999999</v>
      </c>
    </row>
    <row r="261" spans="2:17">
      <c r="B261" s="1">
        <v>163.18638799999999</v>
      </c>
      <c r="C261" s="1">
        <v>163.18638799999999</v>
      </c>
      <c r="D261" s="1">
        <v>196.15275399999999</v>
      </c>
      <c r="E261" s="1">
        <v>196.15275399999999</v>
      </c>
      <c r="F261" s="1">
        <v>195.548697</v>
      </c>
      <c r="G261" s="1">
        <v>195.548697</v>
      </c>
      <c r="H261" s="1">
        <v>195.548697</v>
      </c>
      <c r="I261" s="8">
        <v>195.548697</v>
      </c>
      <c r="J261" s="1">
        <v>161.62397999999999</v>
      </c>
      <c r="K261" s="8">
        <v>161.62397999999999</v>
      </c>
      <c r="L261" s="1">
        <v>172.03710000000001</v>
      </c>
      <c r="M261" s="1">
        <v>172.03710000000001</v>
      </c>
      <c r="N261" s="1">
        <v>268.17899499999999</v>
      </c>
      <c r="O261" s="1">
        <v>268.17899499999999</v>
      </c>
      <c r="P261" s="1">
        <v>268.17899499999999</v>
      </c>
      <c r="Q261">
        <v>268.17899499999999</v>
      </c>
    </row>
    <row r="262" spans="2:17">
      <c r="B262" s="1">
        <v>163.18638799999999</v>
      </c>
      <c r="C262" s="1">
        <v>163.18638799999999</v>
      </c>
      <c r="D262" s="1">
        <v>196.15275399999999</v>
      </c>
      <c r="E262" s="1">
        <v>196.15275399999999</v>
      </c>
      <c r="F262" s="1">
        <v>195.548697</v>
      </c>
      <c r="G262" s="1">
        <v>195.548697</v>
      </c>
      <c r="H262" s="1">
        <v>195.548697</v>
      </c>
      <c r="I262" s="8">
        <v>195.548697</v>
      </c>
      <c r="J262" s="1">
        <v>161.62397999999999</v>
      </c>
      <c r="K262" s="8">
        <v>161.62397999999999</v>
      </c>
      <c r="L262" s="1">
        <v>172.03710000000001</v>
      </c>
      <c r="M262" s="1">
        <v>172.03710000000001</v>
      </c>
      <c r="N262" s="1">
        <v>268.17899499999999</v>
      </c>
      <c r="O262" s="1">
        <v>268.17899499999999</v>
      </c>
      <c r="P262" s="1">
        <v>268.17899499999999</v>
      </c>
      <c r="Q262">
        <v>268.17899499999999</v>
      </c>
    </row>
    <row r="263" spans="2:17">
      <c r="B263" s="1">
        <v>163.18638799999999</v>
      </c>
      <c r="C263" s="1">
        <v>163.18638799999999</v>
      </c>
      <c r="D263" s="1">
        <v>209.99868599999999</v>
      </c>
      <c r="E263" s="1">
        <v>209.99868599999999</v>
      </c>
      <c r="F263" s="1">
        <v>195.548697</v>
      </c>
      <c r="G263" s="1">
        <v>195.548697</v>
      </c>
      <c r="H263" s="1">
        <v>195.548697</v>
      </c>
      <c r="I263" s="8">
        <v>195.548697</v>
      </c>
      <c r="J263" s="1">
        <v>241.583867</v>
      </c>
      <c r="K263" s="8">
        <v>241.583867</v>
      </c>
      <c r="L263" s="1">
        <v>172.03710000000001</v>
      </c>
      <c r="M263" s="1">
        <v>172.03710000000001</v>
      </c>
      <c r="N263" s="1">
        <v>268.17899499999999</v>
      </c>
      <c r="O263" s="1">
        <v>268.17899499999999</v>
      </c>
      <c r="P263" s="1">
        <v>268.17899499999999</v>
      </c>
      <c r="Q263">
        <v>268.17899499999999</v>
      </c>
    </row>
    <row r="264" spans="2:17">
      <c r="B264" s="1">
        <v>163.18638799999999</v>
      </c>
      <c r="C264" s="1">
        <v>163.18638799999999</v>
      </c>
      <c r="D264" s="1">
        <v>209.99868599999999</v>
      </c>
      <c r="E264" s="1">
        <v>209.99868599999999</v>
      </c>
      <c r="F264" s="1">
        <v>195.548697</v>
      </c>
      <c r="G264" s="1">
        <v>195.548697</v>
      </c>
      <c r="H264" s="1">
        <v>195.548697</v>
      </c>
      <c r="I264" s="8">
        <v>195.548697</v>
      </c>
      <c r="J264" s="1">
        <v>241.583867</v>
      </c>
      <c r="K264" s="8">
        <v>241.583867</v>
      </c>
      <c r="L264" s="1">
        <v>172.03710000000001</v>
      </c>
      <c r="M264" s="1">
        <v>172.03710000000001</v>
      </c>
      <c r="N264" s="1">
        <v>268.17899499999999</v>
      </c>
      <c r="O264" s="1">
        <v>268.17899499999999</v>
      </c>
      <c r="P264" s="1">
        <v>268.17899499999999</v>
      </c>
      <c r="Q264">
        <v>268.17899499999999</v>
      </c>
    </row>
    <row r="265" spans="2:17">
      <c r="B265" s="1">
        <v>163.18638799999999</v>
      </c>
      <c r="C265" s="1">
        <v>188.96284199999999</v>
      </c>
      <c r="D265" s="1">
        <v>209.99868599999999</v>
      </c>
      <c r="E265" s="1">
        <v>209.99868599999999</v>
      </c>
      <c r="F265" s="1">
        <v>195.548697</v>
      </c>
      <c r="G265" s="1">
        <v>195.548697</v>
      </c>
      <c r="H265" s="1">
        <v>195.548697</v>
      </c>
      <c r="I265" s="8">
        <v>195.548697</v>
      </c>
      <c r="J265" s="1">
        <v>209.08254400000001</v>
      </c>
      <c r="K265" s="8">
        <v>209.08254400000001</v>
      </c>
      <c r="L265" s="1">
        <v>172.03710000000001</v>
      </c>
      <c r="M265" s="1">
        <v>172.03710000000001</v>
      </c>
      <c r="N265" s="1">
        <v>268.17899499999999</v>
      </c>
      <c r="O265" s="1">
        <v>268.17899499999999</v>
      </c>
      <c r="P265" s="1">
        <v>268.17899499999999</v>
      </c>
      <c r="Q265">
        <v>268.17899499999999</v>
      </c>
    </row>
    <row r="266" spans="2:17">
      <c r="B266" s="1">
        <v>188.96284199999999</v>
      </c>
      <c r="C266" s="1">
        <v>188.96284199999999</v>
      </c>
      <c r="D266" s="1">
        <v>209.99868599999999</v>
      </c>
      <c r="E266" s="1">
        <v>209.99868599999999</v>
      </c>
      <c r="F266" s="1">
        <v>195.548697</v>
      </c>
      <c r="G266" s="1">
        <v>195.548697</v>
      </c>
      <c r="H266" s="1">
        <v>195.548697</v>
      </c>
      <c r="I266" s="8">
        <v>195.548697</v>
      </c>
      <c r="J266" s="1">
        <v>209.08254400000001</v>
      </c>
      <c r="K266" s="8">
        <v>209.08254400000001</v>
      </c>
      <c r="L266" s="1">
        <v>172.03710000000001</v>
      </c>
      <c r="M266" s="1">
        <v>172.03710000000001</v>
      </c>
      <c r="N266" s="1">
        <v>268.17899499999999</v>
      </c>
      <c r="O266" s="1">
        <v>268.17899499999999</v>
      </c>
      <c r="P266" s="1">
        <v>268.17899499999999</v>
      </c>
      <c r="Q266">
        <v>268.17899499999999</v>
      </c>
    </row>
    <row r="267" spans="2:17">
      <c r="B267" s="1">
        <v>188.96284199999999</v>
      </c>
      <c r="C267" s="1">
        <v>188.96284199999999</v>
      </c>
      <c r="D267" s="1">
        <v>209.99868599999999</v>
      </c>
      <c r="E267" s="1">
        <v>209.99868599999999</v>
      </c>
      <c r="F267" s="1">
        <v>195.548697</v>
      </c>
      <c r="G267" s="1">
        <v>195.548697</v>
      </c>
      <c r="H267" s="1">
        <v>195.548697</v>
      </c>
      <c r="I267" s="8">
        <v>195.548697</v>
      </c>
      <c r="J267" s="1">
        <v>209.08254400000001</v>
      </c>
      <c r="K267" s="8">
        <v>209.08254400000001</v>
      </c>
      <c r="L267" s="1">
        <v>172.03710000000001</v>
      </c>
      <c r="M267" s="1">
        <v>172.03710000000001</v>
      </c>
      <c r="N267" s="1">
        <v>268.17899499999999</v>
      </c>
      <c r="O267" s="1">
        <v>268.17899499999999</v>
      </c>
      <c r="P267" s="1">
        <v>268.17899499999999</v>
      </c>
      <c r="Q267">
        <v>268.17899499999999</v>
      </c>
    </row>
    <row r="268" spans="2:17">
      <c r="B268" s="1">
        <v>188.96284199999999</v>
      </c>
      <c r="C268" s="1">
        <v>188.96284199999999</v>
      </c>
      <c r="D268" s="1">
        <v>209.99868599999999</v>
      </c>
      <c r="E268" s="1">
        <v>209.99868599999999</v>
      </c>
      <c r="F268" s="1">
        <v>195.548697</v>
      </c>
      <c r="G268" s="1">
        <v>195.548697</v>
      </c>
      <c r="H268" s="1">
        <v>195.548697</v>
      </c>
      <c r="I268" s="8">
        <v>195.548697</v>
      </c>
      <c r="J268" s="1">
        <v>209.08254400000001</v>
      </c>
      <c r="K268" s="8">
        <v>209.08254400000001</v>
      </c>
      <c r="L268" s="1">
        <v>172.03710000000001</v>
      </c>
      <c r="M268" s="1">
        <v>172.03710000000001</v>
      </c>
      <c r="N268" s="1">
        <v>268.17899499999999</v>
      </c>
      <c r="O268" s="1">
        <v>268.17899499999999</v>
      </c>
      <c r="P268" s="1">
        <v>268.17899499999999</v>
      </c>
      <c r="Q268">
        <v>268.17899499999999</v>
      </c>
    </row>
    <row r="269" spans="2:17">
      <c r="B269" s="1">
        <v>188.96284199999999</v>
      </c>
      <c r="C269" s="1">
        <v>188.96284199999999</v>
      </c>
      <c r="D269" s="1">
        <v>209.99868599999999</v>
      </c>
      <c r="E269" s="1">
        <v>209.99868599999999</v>
      </c>
      <c r="F269" s="1">
        <v>186.010806</v>
      </c>
      <c r="G269" s="1">
        <v>186.010806</v>
      </c>
      <c r="H269" s="1">
        <v>195.548697</v>
      </c>
      <c r="I269" s="8">
        <v>195.548697</v>
      </c>
      <c r="J269" s="1">
        <v>209.08254400000001</v>
      </c>
      <c r="K269" s="8">
        <v>209.08254400000001</v>
      </c>
      <c r="L269" s="1">
        <v>172.03710000000001</v>
      </c>
      <c r="M269" s="1">
        <v>172.03710000000001</v>
      </c>
      <c r="N269" s="1">
        <v>268.17899499999999</v>
      </c>
      <c r="O269" s="1">
        <v>268.17899499999999</v>
      </c>
      <c r="P269" s="1">
        <v>268.17899499999999</v>
      </c>
      <c r="Q269">
        <v>268.17899499999999</v>
      </c>
    </row>
    <row r="270" spans="2:17">
      <c r="B270" s="1">
        <v>188.96284199999999</v>
      </c>
      <c r="C270" s="1">
        <v>188.96284199999999</v>
      </c>
      <c r="D270" s="1">
        <v>209.99868599999999</v>
      </c>
      <c r="E270" s="1">
        <v>209.99868599999999</v>
      </c>
      <c r="F270" s="1">
        <v>186.010806</v>
      </c>
      <c r="G270" s="1">
        <v>186.010806</v>
      </c>
      <c r="H270" s="1">
        <v>195.548697</v>
      </c>
      <c r="I270" s="8">
        <v>195.548697</v>
      </c>
      <c r="J270" s="1">
        <v>209.08254400000001</v>
      </c>
      <c r="K270" s="8">
        <v>209.08254400000001</v>
      </c>
      <c r="L270" s="1">
        <v>172.03710000000001</v>
      </c>
      <c r="M270" s="1">
        <v>172.03710000000001</v>
      </c>
      <c r="N270" s="1">
        <v>268.17899499999999</v>
      </c>
      <c r="O270" s="1">
        <v>268.17899499999999</v>
      </c>
      <c r="P270" s="1">
        <v>268.17899499999999</v>
      </c>
      <c r="Q270">
        <v>268.17899499999999</v>
      </c>
    </row>
    <row r="271" spans="2:17">
      <c r="B271" s="1">
        <v>188.96284199999999</v>
      </c>
      <c r="C271" s="1">
        <v>188.96284199999999</v>
      </c>
      <c r="D271" s="1">
        <v>209.99868599999999</v>
      </c>
      <c r="E271" s="1">
        <v>209.99868599999999</v>
      </c>
      <c r="F271" s="1">
        <v>186.010806</v>
      </c>
      <c r="G271" s="1">
        <v>186.010806</v>
      </c>
      <c r="H271" s="1">
        <v>195.548697</v>
      </c>
      <c r="I271" s="8">
        <v>195.548697</v>
      </c>
      <c r="J271" s="1">
        <v>209.08254400000001</v>
      </c>
      <c r="K271" s="8">
        <v>209.08254400000001</v>
      </c>
      <c r="L271" s="1">
        <v>172.03710000000001</v>
      </c>
      <c r="M271" s="1">
        <v>172.03710000000001</v>
      </c>
      <c r="N271" s="1">
        <v>268.17899499999999</v>
      </c>
      <c r="O271" s="1">
        <v>268.17899499999999</v>
      </c>
      <c r="P271" s="1">
        <v>268.17899499999999</v>
      </c>
      <c r="Q271">
        <v>268.17899499999999</v>
      </c>
    </row>
    <row r="272" spans="2:17">
      <c r="B272" s="1">
        <v>188.96284199999999</v>
      </c>
      <c r="C272" s="1">
        <v>188.96284199999999</v>
      </c>
      <c r="D272" s="1">
        <v>209.99868599999999</v>
      </c>
      <c r="E272" s="1">
        <v>209.99868599999999</v>
      </c>
      <c r="F272" s="1">
        <v>186.010806</v>
      </c>
      <c r="G272" s="1">
        <v>186.010806</v>
      </c>
      <c r="H272" s="1">
        <v>195.548697</v>
      </c>
      <c r="I272" s="8">
        <v>195.548697</v>
      </c>
      <c r="J272" s="1">
        <v>209.08254400000001</v>
      </c>
      <c r="K272" s="8">
        <v>209.08254400000001</v>
      </c>
      <c r="L272" s="1">
        <v>172.03710000000001</v>
      </c>
      <c r="M272" s="1">
        <v>172.03710000000001</v>
      </c>
      <c r="N272" s="1">
        <v>268.17899499999999</v>
      </c>
      <c r="O272" s="1">
        <v>268.17899499999999</v>
      </c>
      <c r="P272" s="1">
        <v>268.17899499999999</v>
      </c>
      <c r="Q272">
        <v>268.17899499999999</v>
      </c>
    </row>
    <row r="273" spans="2:17">
      <c r="B273" s="1">
        <v>188.96284199999999</v>
      </c>
      <c r="C273" s="1">
        <v>182.31628499999999</v>
      </c>
      <c r="D273" s="1">
        <v>209.99868599999999</v>
      </c>
      <c r="E273" s="1">
        <v>209.99868599999999</v>
      </c>
      <c r="F273" s="1">
        <v>186.010806</v>
      </c>
      <c r="G273" s="1">
        <v>186.010806</v>
      </c>
      <c r="H273" s="1">
        <v>195.548697</v>
      </c>
      <c r="I273" s="8">
        <v>195.548697</v>
      </c>
      <c r="J273" s="1">
        <v>209.08254400000001</v>
      </c>
      <c r="K273" s="8">
        <v>209.08254400000001</v>
      </c>
      <c r="L273" s="1">
        <v>172.03710000000001</v>
      </c>
      <c r="M273" s="1">
        <v>172.03710000000001</v>
      </c>
      <c r="N273" s="1">
        <v>265.51010300000002</v>
      </c>
      <c r="O273" s="1">
        <v>265.51010300000002</v>
      </c>
      <c r="P273" s="1">
        <v>268.17899499999999</v>
      </c>
      <c r="Q273">
        <v>268.17899499999999</v>
      </c>
    </row>
    <row r="274" spans="2:17">
      <c r="B274" s="1">
        <v>182.31628499999999</v>
      </c>
      <c r="C274" s="1">
        <v>200.42915500000001</v>
      </c>
      <c r="D274" s="1">
        <v>209.99868599999999</v>
      </c>
      <c r="E274" s="1">
        <v>209.99868599999999</v>
      </c>
      <c r="F274" s="1">
        <v>186.010806</v>
      </c>
      <c r="G274" s="1">
        <v>186.010806</v>
      </c>
      <c r="H274" s="1">
        <v>195.548697</v>
      </c>
      <c r="I274" s="8">
        <v>195.548697</v>
      </c>
      <c r="J274" s="1">
        <v>209.08254400000001</v>
      </c>
      <c r="K274" s="8">
        <v>209.08254400000001</v>
      </c>
      <c r="L274" s="1">
        <v>172.03710000000001</v>
      </c>
      <c r="M274" s="1">
        <v>172.03710000000001</v>
      </c>
      <c r="N274" s="1">
        <v>265.51010300000002</v>
      </c>
      <c r="O274" s="1">
        <v>265.51010300000002</v>
      </c>
      <c r="P274" s="1">
        <v>268.17899499999999</v>
      </c>
      <c r="Q274">
        <v>268.17899499999999</v>
      </c>
    </row>
    <row r="275" spans="2:17">
      <c r="B275" s="1">
        <v>200.42915500000001</v>
      </c>
      <c r="C275" s="1">
        <v>263.182658</v>
      </c>
      <c r="D275" s="1">
        <v>209.99868599999999</v>
      </c>
      <c r="E275" s="1">
        <v>209.99868599999999</v>
      </c>
      <c r="F275" s="1">
        <v>186.010806</v>
      </c>
      <c r="G275" s="1">
        <v>186.010806</v>
      </c>
      <c r="H275" s="1">
        <v>195.548697</v>
      </c>
      <c r="I275" s="8">
        <v>186.010806</v>
      </c>
      <c r="J275" s="1">
        <v>209.08254400000001</v>
      </c>
      <c r="K275" s="8">
        <v>209.08254400000001</v>
      </c>
      <c r="L275" s="1">
        <v>172.03710000000001</v>
      </c>
      <c r="M275" s="1">
        <v>172.03710000000001</v>
      </c>
      <c r="N275" s="1">
        <v>265.51010300000002</v>
      </c>
      <c r="O275" s="1">
        <v>265.51010300000002</v>
      </c>
      <c r="P275" s="1">
        <v>268.17899499999999</v>
      </c>
      <c r="Q275">
        <v>268.17899499999999</v>
      </c>
    </row>
    <row r="276" spans="2:17">
      <c r="B276" s="1">
        <v>263.182658</v>
      </c>
      <c r="C276" s="1">
        <v>263.182658</v>
      </c>
      <c r="D276" s="1">
        <v>209.99868599999999</v>
      </c>
      <c r="E276" s="1">
        <v>209.99868599999999</v>
      </c>
      <c r="F276" s="1">
        <v>186.010806</v>
      </c>
      <c r="G276" s="1">
        <v>186.010806</v>
      </c>
      <c r="H276" s="1">
        <v>195.548697</v>
      </c>
      <c r="I276" s="8">
        <v>186.010806</v>
      </c>
      <c r="J276" s="1">
        <v>209.08254400000001</v>
      </c>
      <c r="K276" s="8">
        <v>209.08254400000001</v>
      </c>
      <c r="L276" s="1">
        <v>172.03710000000001</v>
      </c>
      <c r="M276" s="1">
        <v>172.03710000000001</v>
      </c>
      <c r="N276" s="1">
        <v>265.51010300000002</v>
      </c>
      <c r="O276" s="1">
        <v>265.51010300000002</v>
      </c>
      <c r="P276" s="1">
        <v>268.17899499999999</v>
      </c>
      <c r="Q276">
        <v>268.17899499999999</v>
      </c>
    </row>
    <row r="277" spans="2:17">
      <c r="B277" s="1">
        <v>263.182658</v>
      </c>
      <c r="C277" s="1">
        <v>203.632259</v>
      </c>
      <c r="D277" s="1">
        <v>209.99868599999999</v>
      </c>
      <c r="E277" s="1">
        <v>209.99868599999999</v>
      </c>
      <c r="F277" s="1">
        <v>186.010806</v>
      </c>
      <c r="G277" s="1">
        <v>186.010806</v>
      </c>
      <c r="H277" s="1">
        <v>195.548697</v>
      </c>
      <c r="I277" s="8">
        <v>186.010806</v>
      </c>
      <c r="J277" s="1">
        <v>209.08254400000001</v>
      </c>
      <c r="K277" s="8">
        <v>209.08254400000001</v>
      </c>
      <c r="L277" s="1">
        <v>172.03710000000001</v>
      </c>
      <c r="M277" s="1">
        <v>172.03710000000001</v>
      </c>
      <c r="N277" s="1">
        <v>265.51010300000002</v>
      </c>
      <c r="O277" s="1">
        <v>265.51010300000002</v>
      </c>
      <c r="P277" s="1">
        <v>268.17899499999999</v>
      </c>
      <c r="Q277">
        <v>268.17899499999999</v>
      </c>
    </row>
    <row r="278" spans="2:17">
      <c r="B278" s="1">
        <v>203.632259</v>
      </c>
      <c r="C278" s="1">
        <v>189.51449500000001</v>
      </c>
      <c r="D278" s="1">
        <v>209.99868599999999</v>
      </c>
      <c r="E278" s="1">
        <v>209.99868599999999</v>
      </c>
      <c r="F278" s="1">
        <v>186.010806</v>
      </c>
      <c r="G278" s="1">
        <v>186.010806</v>
      </c>
      <c r="H278" s="1">
        <v>195.548697</v>
      </c>
      <c r="I278" s="8">
        <v>186.010806</v>
      </c>
      <c r="J278" s="1">
        <v>209.08254400000001</v>
      </c>
      <c r="K278" s="8">
        <v>209.08254400000001</v>
      </c>
      <c r="L278" s="1">
        <v>172.03710000000001</v>
      </c>
      <c r="M278" s="1">
        <v>172.03710000000001</v>
      </c>
      <c r="N278" s="1">
        <v>265.51010300000002</v>
      </c>
      <c r="O278" s="1">
        <v>265.51010300000002</v>
      </c>
      <c r="P278" s="1">
        <v>268.17899499999999</v>
      </c>
      <c r="Q278">
        <v>268.17899499999999</v>
      </c>
    </row>
    <row r="279" spans="2:17">
      <c r="B279" s="1">
        <v>189.51449500000001</v>
      </c>
      <c r="C279" s="1">
        <v>189.51449500000001</v>
      </c>
      <c r="D279" s="1">
        <v>209.99868599999999</v>
      </c>
      <c r="E279" s="1">
        <v>209.99868599999999</v>
      </c>
      <c r="F279" s="1">
        <v>186.010806</v>
      </c>
      <c r="G279" s="1">
        <v>186.010806</v>
      </c>
      <c r="H279" s="1">
        <v>195.548697</v>
      </c>
      <c r="I279" s="8">
        <v>186.010806</v>
      </c>
      <c r="J279" s="1">
        <v>209.08254400000001</v>
      </c>
      <c r="K279" s="8">
        <v>209.08254400000001</v>
      </c>
      <c r="L279" s="1">
        <v>172.03710000000001</v>
      </c>
      <c r="M279" s="1">
        <v>172.03710000000001</v>
      </c>
      <c r="N279" s="1">
        <v>265.51010300000002</v>
      </c>
      <c r="O279" s="1">
        <v>265.51010300000002</v>
      </c>
      <c r="P279" s="1">
        <v>268.17899499999999</v>
      </c>
      <c r="Q279">
        <v>268.17899499999999</v>
      </c>
    </row>
    <row r="280" spans="2:17">
      <c r="B280" s="1">
        <v>189.51449500000001</v>
      </c>
      <c r="C280" s="1">
        <v>189.51449500000001</v>
      </c>
      <c r="D280" s="1">
        <v>209.99868599999999</v>
      </c>
      <c r="E280" s="1">
        <v>209.99868599999999</v>
      </c>
      <c r="F280" s="1">
        <v>186.010806</v>
      </c>
      <c r="G280" s="1">
        <v>186.010806</v>
      </c>
      <c r="H280" s="1">
        <v>195.548697</v>
      </c>
      <c r="I280" s="8">
        <v>186.010806</v>
      </c>
      <c r="J280" s="1">
        <v>209.08254400000001</v>
      </c>
      <c r="K280" s="8">
        <v>209.08254400000001</v>
      </c>
      <c r="L280" s="1">
        <v>172.03710000000001</v>
      </c>
      <c r="M280" s="1">
        <v>172.03710000000001</v>
      </c>
      <c r="N280" s="1">
        <v>265.51010300000002</v>
      </c>
      <c r="O280" s="1">
        <v>265.51010300000002</v>
      </c>
      <c r="P280" s="1">
        <v>268.17899499999999</v>
      </c>
      <c r="Q280">
        <v>268.17899499999999</v>
      </c>
    </row>
    <row r="281" spans="2:17">
      <c r="B281" s="1">
        <v>189.51449500000001</v>
      </c>
      <c r="C281" s="1">
        <v>173.64916400000001</v>
      </c>
      <c r="D281" s="1">
        <v>209.99868599999999</v>
      </c>
      <c r="E281" s="1">
        <v>209.99868599999999</v>
      </c>
      <c r="F281" s="1">
        <v>186.010806</v>
      </c>
      <c r="G281" s="1">
        <v>186.010806</v>
      </c>
      <c r="H281" s="1">
        <v>195.548697</v>
      </c>
      <c r="I281" s="8">
        <v>186.010806</v>
      </c>
      <c r="J281" s="1">
        <v>256.01805100000001</v>
      </c>
      <c r="K281" s="8">
        <v>256.01805100000001</v>
      </c>
      <c r="L281" s="1">
        <v>172.03710000000001</v>
      </c>
      <c r="M281" s="1">
        <v>172.03710000000001</v>
      </c>
      <c r="N281" s="1">
        <v>265.51010300000002</v>
      </c>
      <c r="O281" s="1">
        <v>265.51010300000002</v>
      </c>
      <c r="P281" s="1">
        <v>268.17899499999999</v>
      </c>
      <c r="Q281">
        <v>268.17899499999999</v>
      </c>
    </row>
    <row r="282" spans="2:17">
      <c r="B282" s="1">
        <v>173.64916400000001</v>
      </c>
      <c r="C282" s="1">
        <v>173.64916400000001</v>
      </c>
      <c r="D282" s="1">
        <v>194.684518</v>
      </c>
      <c r="E282" s="1">
        <v>194.684518</v>
      </c>
      <c r="F282" s="1">
        <v>186.010806</v>
      </c>
      <c r="G282" s="1">
        <v>186.010806</v>
      </c>
      <c r="H282" s="1">
        <v>195.548697</v>
      </c>
      <c r="I282" s="8">
        <v>186.010806</v>
      </c>
      <c r="J282" s="1">
        <v>256.01805100000001</v>
      </c>
      <c r="K282" s="8">
        <v>256.01805100000001</v>
      </c>
      <c r="L282" s="1">
        <v>172.03710000000001</v>
      </c>
      <c r="M282" s="1">
        <v>172.03710000000001</v>
      </c>
      <c r="N282" s="1">
        <v>265.51010300000002</v>
      </c>
      <c r="O282" s="1">
        <v>265.51010300000002</v>
      </c>
      <c r="P282" s="1">
        <v>268.17899499999999</v>
      </c>
      <c r="Q282">
        <v>268.17899499999999</v>
      </c>
    </row>
    <row r="283" spans="2:17">
      <c r="B283" s="1">
        <v>173.64916400000001</v>
      </c>
      <c r="C283" s="1">
        <v>173.64916400000001</v>
      </c>
      <c r="D283" s="1">
        <v>194.684518</v>
      </c>
      <c r="E283" s="1">
        <v>194.684518</v>
      </c>
      <c r="F283" s="1">
        <v>186.010806</v>
      </c>
      <c r="G283" s="1">
        <v>186.010806</v>
      </c>
      <c r="H283" s="1">
        <v>195.548697</v>
      </c>
      <c r="I283" s="8">
        <v>186.010806</v>
      </c>
      <c r="J283" s="1">
        <v>256.01805100000001</v>
      </c>
      <c r="K283" s="8">
        <v>256.01805100000001</v>
      </c>
      <c r="L283" s="1">
        <v>172.03710000000001</v>
      </c>
      <c r="M283" s="1">
        <v>172.03710000000001</v>
      </c>
      <c r="N283" s="1">
        <v>265.51010300000002</v>
      </c>
      <c r="O283" s="1">
        <v>265.51010300000002</v>
      </c>
      <c r="P283" s="1">
        <v>268.17899499999999</v>
      </c>
      <c r="Q283">
        <v>268.17899499999999</v>
      </c>
    </row>
    <row r="284" spans="2:17">
      <c r="B284" s="1">
        <v>173.64916400000001</v>
      </c>
      <c r="C284" s="1">
        <v>173.64916400000001</v>
      </c>
      <c r="D284" s="1">
        <v>194.684518</v>
      </c>
      <c r="E284" s="1">
        <v>194.684518</v>
      </c>
      <c r="F284" s="1">
        <v>186.010806</v>
      </c>
      <c r="G284" s="1">
        <v>186.010806</v>
      </c>
      <c r="H284" s="1">
        <v>195.548697</v>
      </c>
      <c r="I284" s="8">
        <v>186.010806</v>
      </c>
      <c r="J284" s="1">
        <v>188.61949999999999</v>
      </c>
      <c r="K284" s="8">
        <v>188.61949999999999</v>
      </c>
      <c r="L284" s="1">
        <v>172.03710000000001</v>
      </c>
      <c r="M284" s="1">
        <v>172.03710000000001</v>
      </c>
      <c r="N284" s="1">
        <v>265.51010300000002</v>
      </c>
      <c r="O284" s="1">
        <v>265.51010300000002</v>
      </c>
      <c r="P284" s="1">
        <v>268.17899499999999</v>
      </c>
      <c r="Q284">
        <v>268.17899499999999</v>
      </c>
    </row>
    <row r="285" spans="2:17">
      <c r="B285" s="1">
        <v>173.64916400000001</v>
      </c>
      <c r="C285" s="1">
        <v>173.64916400000001</v>
      </c>
      <c r="D285" s="1">
        <v>194.684518</v>
      </c>
      <c r="E285" s="1">
        <v>194.684518</v>
      </c>
      <c r="F285" s="1">
        <v>186.010806</v>
      </c>
      <c r="G285" s="1">
        <v>186.010806</v>
      </c>
      <c r="H285" s="1">
        <v>195.548697</v>
      </c>
      <c r="I285" s="8">
        <v>186.010806</v>
      </c>
      <c r="J285" s="1">
        <v>188.61949999999999</v>
      </c>
      <c r="K285" s="8">
        <v>188.61949999999999</v>
      </c>
      <c r="L285" s="1">
        <v>172.03710000000001</v>
      </c>
      <c r="M285" s="1">
        <v>172.03710000000001</v>
      </c>
      <c r="N285" s="1">
        <v>265.51010300000002</v>
      </c>
      <c r="O285" s="1">
        <v>265.51010300000002</v>
      </c>
      <c r="P285" s="1">
        <v>268.17899499999999</v>
      </c>
      <c r="Q285">
        <v>268.17899499999999</v>
      </c>
    </row>
    <row r="286" spans="2:17">
      <c r="B286" s="1">
        <v>173.64916400000001</v>
      </c>
      <c r="C286" s="1">
        <v>173.64916400000001</v>
      </c>
      <c r="D286" s="1">
        <v>194.684518</v>
      </c>
      <c r="E286" s="1">
        <v>194.684518</v>
      </c>
      <c r="F286" s="1">
        <v>186.010806</v>
      </c>
      <c r="G286" s="1">
        <v>186.010806</v>
      </c>
      <c r="H286" s="1">
        <v>195.548697</v>
      </c>
      <c r="I286" s="8">
        <v>186.010806</v>
      </c>
      <c r="J286" s="1">
        <v>188.61949999999999</v>
      </c>
      <c r="K286" s="8">
        <v>188.61949999999999</v>
      </c>
      <c r="L286" s="1">
        <v>172.03710000000001</v>
      </c>
      <c r="M286" s="1">
        <v>172.03710000000001</v>
      </c>
      <c r="N286" s="1">
        <v>265.51010300000002</v>
      </c>
      <c r="O286" s="1">
        <v>265.51010300000002</v>
      </c>
      <c r="P286" s="1">
        <v>268.17899499999999</v>
      </c>
      <c r="Q286">
        <v>268.17899499999999</v>
      </c>
    </row>
    <row r="287" spans="2:17">
      <c r="B287" s="1">
        <v>173.64916400000001</v>
      </c>
      <c r="C287" s="1">
        <v>173.64916400000001</v>
      </c>
      <c r="D287" s="1">
        <v>212.09164899999999</v>
      </c>
      <c r="E287" s="1">
        <v>212.09164899999999</v>
      </c>
      <c r="F287" s="1">
        <v>186.010806</v>
      </c>
      <c r="G287" s="1">
        <v>186.010806</v>
      </c>
      <c r="H287" s="1">
        <v>195.548697</v>
      </c>
      <c r="I287" s="8">
        <v>186.010806</v>
      </c>
      <c r="J287" s="1">
        <v>188.61949999999999</v>
      </c>
      <c r="K287" s="8">
        <v>188.61949999999999</v>
      </c>
      <c r="L287" s="1">
        <v>172.03710000000001</v>
      </c>
      <c r="M287" s="1">
        <v>172.03710000000001</v>
      </c>
      <c r="N287" s="1">
        <v>265.51010300000002</v>
      </c>
      <c r="O287" s="1">
        <v>265.51010300000002</v>
      </c>
      <c r="P287" s="1">
        <v>268.17899499999999</v>
      </c>
      <c r="Q287">
        <v>268.17899499999999</v>
      </c>
    </row>
    <row r="288" spans="2:17">
      <c r="B288" s="1">
        <v>173.64916400000001</v>
      </c>
      <c r="C288" s="1">
        <v>173.64916400000001</v>
      </c>
      <c r="D288" s="1">
        <v>212.09164899999999</v>
      </c>
      <c r="E288" s="1">
        <v>212.09164899999999</v>
      </c>
      <c r="F288" s="1">
        <v>186.010806</v>
      </c>
      <c r="G288" s="1">
        <v>186.010806</v>
      </c>
      <c r="H288" s="1">
        <v>186.010806</v>
      </c>
      <c r="I288" s="8">
        <v>186.010806</v>
      </c>
      <c r="J288" s="1">
        <v>188.61949999999999</v>
      </c>
      <c r="K288" s="8">
        <v>188.61949999999999</v>
      </c>
      <c r="L288" s="1">
        <v>172.03710000000001</v>
      </c>
      <c r="M288" s="1">
        <v>172.03710000000001</v>
      </c>
      <c r="N288" s="1">
        <v>265.51010300000002</v>
      </c>
      <c r="O288" s="1">
        <v>265.51010300000002</v>
      </c>
      <c r="P288" s="1">
        <v>268.17899499999999</v>
      </c>
      <c r="Q288">
        <v>268.17899499999999</v>
      </c>
    </row>
    <row r="289" spans="2:17">
      <c r="B289" s="1">
        <v>173.64916400000001</v>
      </c>
      <c r="C289" s="1">
        <v>188.73428899999999</v>
      </c>
      <c r="D289" s="1">
        <v>212.09164899999999</v>
      </c>
      <c r="E289" s="1">
        <v>212.09164899999999</v>
      </c>
      <c r="F289" s="1">
        <v>186.010806</v>
      </c>
      <c r="G289" s="1">
        <v>186.010806</v>
      </c>
      <c r="H289" s="1">
        <v>186.010806</v>
      </c>
      <c r="I289" s="8">
        <v>186.010806</v>
      </c>
      <c r="J289" s="1">
        <v>188.61949999999999</v>
      </c>
      <c r="K289" s="8">
        <v>188.61949999999999</v>
      </c>
      <c r="L289" s="1">
        <v>172.03710000000001</v>
      </c>
      <c r="M289" s="1">
        <v>172.03710000000001</v>
      </c>
      <c r="N289" s="1">
        <v>265.51010300000002</v>
      </c>
      <c r="O289" s="1">
        <v>265.51010300000002</v>
      </c>
      <c r="P289" s="1">
        <v>268.17899499999999</v>
      </c>
      <c r="Q289">
        <v>268.17899499999999</v>
      </c>
    </row>
    <row r="290" spans="2:17">
      <c r="B290" s="1">
        <v>188.73428899999999</v>
      </c>
      <c r="C290" s="1">
        <v>188.73428899999999</v>
      </c>
      <c r="D290" s="1">
        <v>212.09164899999999</v>
      </c>
      <c r="E290" s="1">
        <v>212.09164899999999</v>
      </c>
      <c r="F290" s="1">
        <v>186.010806</v>
      </c>
      <c r="G290" s="1">
        <v>186.010806</v>
      </c>
      <c r="H290" s="1">
        <v>186.010806</v>
      </c>
      <c r="I290" s="8">
        <v>186.010806</v>
      </c>
      <c r="J290" s="1">
        <v>188.61949999999999</v>
      </c>
      <c r="K290" s="8">
        <v>188.61949999999999</v>
      </c>
      <c r="L290" s="1">
        <v>172.03710000000001</v>
      </c>
      <c r="M290" s="1">
        <v>172.03710000000001</v>
      </c>
      <c r="N290" s="1">
        <v>265.51010300000002</v>
      </c>
      <c r="O290" s="1">
        <v>265.51010300000002</v>
      </c>
      <c r="P290" s="1">
        <v>268.17899499999999</v>
      </c>
      <c r="Q290">
        <v>268.17899499999999</v>
      </c>
    </row>
    <row r="291" spans="2:17">
      <c r="B291" s="1">
        <v>188.73428899999999</v>
      </c>
      <c r="C291" s="1">
        <v>188.73428899999999</v>
      </c>
      <c r="D291" s="1">
        <v>212.09164899999999</v>
      </c>
      <c r="E291" s="1">
        <v>212.09164899999999</v>
      </c>
      <c r="F291" s="1">
        <v>186.010806</v>
      </c>
      <c r="G291" s="1">
        <v>186.010806</v>
      </c>
      <c r="H291" s="1">
        <v>186.010806</v>
      </c>
      <c r="I291" s="8">
        <v>186.010806</v>
      </c>
      <c r="J291" s="1">
        <v>188.61949999999999</v>
      </c>
      <c r="K291" s="8">
        <v>188.61949999999999</v>
      </c>
      <c r="L291" s="1">
        <v>176.570595</v>
      </c>
      <c r="M291" s="1">
        <v>176.570595</v>
      </c>
      <c r="N291" s="1">
        <v>265.51010300000002</v>
      </c>
      <c r="O291" s="1">
        <v>265.51010300000002</v>
      </c>
      <c r="P291" s="1">
        <v>268.17899499999999</v>
      </c>
      <c r="Q291">
        <v>268.17899499999999</v>
      </c>
    </row>
    <row r="292" spans="2:17">
      <c r="B292" s="1">
        <v>188.73428899999999</v>
      </c>
      <c r="C292" s="1">
        <v>172.902815</v>
      </c>
      <c r="D292" s="1">
        <v>212.09164899999999</v>
      </c>
      <c r="E292" s="1">
        <v>212.09164899999999</v>
      </c>
      <c r="F292" s="1">
        <v>186.010806</v>
      </c>
      <c r="G292" s="1">
        <v>186.010806</v>
      </c>
      <c r="H292" s="1">
        <v>186.010806</v>
      </c>
      <c r="I292" s="8">
        <v>186.010806</v>
      </c>
      <c r="J292" s="1">
        <v>188.61949999999999</v>
      </c>
      <c r="K292" s="8">
        <v>188.61949999999999</v>
      </c>
      <c r="L292" s="1">
        <v>176.570595</v>
      </c>
      <c r="M292" s="1">
        <v>176.570595</v>
      </c>
      <c r="N292" s="1">
        <v>265.51010300000002</v>
      </c>
      <c r="O292" s="1">
        <v>265.51010300000002</v>
      </c>
      <c r="P292" s="1">
        <v>268.17899499999999</v>
      </c>
      <c r="Q292">
        <v>268.17899499999999</v>
      </c>
    </row>
    <row r="293" spans="2:17">
      <c r="B293" s="1">
        <v>172.902815</v>
      </c>
      <c r="C293" s="1">
        <v>172.902815</v>
      </c>
      <c r="D293" s="1">
        <v>212.09164899999999</v>
      </c>
      <c r="E293" s="1">
        <v>212.09164899999999</v>
      </c>
      <c r="F293" s="1">
        <v>186.010806</v>
      </c>
      <c r="G293" s="1">
        <v>186.010806</v>
      </c>
      <c r="H293" s="1">
        <v>186.010806</v>
      </c>
      <c r="I293" s="8">
        <v>186.010806</v>
      </c>
      <c r="J293" s="1">
        <v>188.61949999999999</v>
      </c>
      <c r="K293" s="8">
        <v>188.61949999999999</v>
      </c>
      <c r="L293" s="1">
        <v>176.570595</v>
      </c>
      <c r="M293" s="1">
        <v>176.570595</v>
      </c>
      <c r="N293" s="1">
        <v>265.51010300000002</v>
      </c>
      <c r="O293" s="1">
        <v>265.51010300000002</v>
      </c>
      <c r="P293" s="1">
        <v>268.17899499999999</v>
      </c>
      <c r="Q293">
        <v>268.17899499999999</v>
      </c>
    </row>
    <row r="294" spans="2:17">
      <c r="B294" s="1">
        <v>172.902815</v>
      </c>
      <c r="C294" s="1">
        <v>172.902815</v>
      </c>
      <c r="D294" s="1">
        <v>212.09164899999999</v>
      </c>
      <c r="E294" s="1">
        <v>212.09164899999999</v>
      </c>
      <c r="F294" s="1">
        <v>186.010806</v>
      </c>
      <c r="G294" s="1">
        <v>186.010806</v>
      </c>
      <c r="H294" s="1">
        <v>186.010806</v>
      </c>
      <c r="I294" s="8">
        <v>186.010806</v>
      </c>
      <c r="J294" s="1">
        <v>188.61949999999999</v>
      </c>
      <c r="K294" s="8">
        <v>188.61949999999999</v>
      </c>
      <c r="L294" s="1">
        <v>176.570595</v>
      </c>
      <c r="M294" s="1">
        <v>176.570595</v>
      </c>
      <c r="N294" s="1">
        <v>265.51010300000002</v>
      </c>
      <c r="O294" s="1">
        <v>265.51010300000002</v>
      </c>
      <c r="P294" s="1">
        <v>268.17899499999999</v>
      </c>
      <c r="Q294">
        <v>268.17899499999999</v>
      </c>
    </row>
    <row r="295" spans="2:17">
      <c r="B295" s="1">
        <v>172.902815</v>
      </c>
      <c r="C295" s="1">
        <v>172.902815</v>
      </c>
      <c r="D295" s="1">
        <v>212.09164899999999</v>
      </c>
      <c r="E295" s="1">
        <v>212.09164899999999</v>
      </c>
      <c r="F295" s="1">
        <v>186.010806</v>
      </c>
      <c r="G295" s="1">
        <v>186.010806</v>
      </c>
      <c r="H295" s="1">
        <v>186.010806</v>
      </c>
      <c r="I295" s="8">
        <v>186.010806</v>
      </c>
      <c r="J295" s="1">
        <v>188.61949999999999</v>
      </c>
      <c r="K295" s="8">
        <v>188.61949999999999</v>
      </c>
      <c r="L295" s="1">
        <v>176.570595</v>
      </c>
      <c r="M295" s="1">
        <v>176.570595</v>
      </c>
      <c r="N295" s="1">
        <v>265.51010300000002</v>
      </c>
      <c r="O295" s="1">
        <v>265.51010300000002</v>
      </c>
      <c r="P295" s="1">
        <v>268.17899499999999</v>
      </c>
      <c r="Q295">
        <v>268.17899499999999</v>
      </c>
    </row>
    <row r="296" spans="2:17">
      <c r="B296" s="1">
        <v>172.902815</v>
      </c>
      <c r="C296" s="1">
        <v>172.902815</v>
      </c>
      <c r="D296" s="1">
        <v>212.09164899999999</v>
      </c>
      <c r="E296" s="1">
        <v>212.09164899999999</v>
      </c>
      <c r="F296" s="1">
        <v>186.010806</v>
      </c>
      <c r="G296" s="1">
        <v>186.010806</v>
      </c>
      <c r="H296" s="1">
        <v>186.010806</v>
      </c>
      <c r="I296" s="8">
        <v>186.010806</v>
      </c>
      <c r="J296" s="1">
        <v>196.15275399999999</v>
      </c>
      <c r="K296" s="8">
        <v>196.15275399999999</v>
      </c>
      <c r="L296" s="1">
        <v>176.570595</v>
      </c>
      <c r="M296" s="1">
        <v>176.570595</v>
      </c>
      <c r="N296" s="1">
        <v>265.51010300000002</v>
      </c>
      <c r="O296" s="1">
        <v>265.51010300000002</v>
      </c>
      <c r="P296" s="1">
        <v>268.17899499999999</v>
      </c>
      <c r="Q296">
        <v>268.17899499999999</v>
      </c>
    </row>
    <row r="297" spans="2:17">
      <c r="B297" s="1">
        <v>172.902815</v>
      </c>
      <c r="C297" s="1">
        <v>172.902815</v>
      </c>
      <c r="D297" s="1">
        <v>212.09164899999999</v>
      </c>
      <c r="E297" s="1">
        <v>212.09164899999999</v>
      </c>
      <c r="F297" s="1">
        <v>186.010806</v>
      </c>
      <c r="G297" s="1">
        <v>186.010806</v>
      </c>
      <c r="H297" s="1">
        <v>186.010806</v>
      </c>
      <c r="I297" s="8">
        <v>186.010806</v>
      </c>
      <c r="J297" s="1">
        <v>196.15275399999999</v>
      </c>
      <c r="K297" s="8">
        <v>196.15275399999999</v>
      </c>
      <c r="L297" s="1">
        <v>176.570595</v>
      </c>
      <c r="M297" s="1">
        <v>176.570595</v>
      </c>
      <c r="N297" s="1">
        <v>265.51010300000002</v>
      </c>
      <c r="O297" s="1">
        <v>265.51010300000002</v>
      </c>
      <c r="P297" s="1">
        <v>268.17899499999999</v>
      </c>
      <c r="Q297">
        <v>268.17899499999999</v>
      </c>
    </row>
    <row r="298" spans="2:17">
      <c r="B298" s="1">
        <v>172.902815</v>
      </c>
      <c r="C298" s="1">
        <v>159.85823600000001</v>
      </c>
      <c r="D298" s="1">
        <v>212.09164899999999</v>
      </c>
      <c r="E298" s="1">
        <v>212.09164899999999</v>
      </c>
      <c r="F298" s="1">
        <v>186.010806</v>
      </c>
      <c r="G298" s="1">
        <v>186.010806</v>
      </c>
      <c r="H298" s="1">
        <v>186.010806</v>
      </c>
      <c r="I298" s="8">
        <v>186.010806</v>
      </c>
      <c r="J298" s="1">
        <v>196.15275399999999</v>
      </c>
      <c r="K298" s="8">
        <v>196.15275399999999</v>
      </c>
      <c r="L298" s="1">
        <v>176.570595</v>
      </c>
      <c r="M298" s="1">
        <v>176.570595</v>
      </c>
      <c r="N298" s="1">
        <v>265.51010300000002</v>
      </c>
      <c r="O298" s="1">
        <v>265.51010300000002</v>
      </c>
      <c r="P298" s="1">
        <v>268.17899499999999</v>
      </c>
      <c r="Q298">
        <v>268.17899499999999</v>
      </c>
    </row>
    <row r="299" spans="2:17">
      <c r="B299" s="1">
        <v>159.85823600000001</v>
      </c>
      <c r="C299" s="1">
        <v>159.85823600000001</v>
      </c>
      <c r="D299" s="1">
        <v>212.09164899999999</v>
      </c>
      <c r="E299" s="1">
        <v>212.09164899999999</v>
      </c>
      <c r="F299" s="1">
        <v>186.010806</v>
      </c>
      <c r="G299" s="1">
        <v>186.010806</v>
      </c>
      <c r="H299" s="1">
        <v>186.010806</v>
      </c>
      <c r="I299" s="8">
        <v>186.010806</v>
      </c>
      <c r="J299" s="1">
        <v>196.15275399999999</v>
      </c>
      <c r="K299" s="8">
        <v>196.15275399999999</v>
      </c>
      <c r="L299" s="1">
        <v>176.570595</v>
      </c>
      <c r="M299" s="1">
        <v>176.570595</v>
      </c>
      <c r="N299" s="1">
        <v>265.51010300000002</v>
      </c>
      <c r="O299" s="1">
        <v>265.51010300000002</v>
      </c>
      <c r="P299" s="1">
        <v>268.17899499999999</v>
      </c>
      <c r="Q299">
        <v>268.17899499999999</v>
      </c>
    </row>
    <row r="300" spans="2:17">
      <c r="B300" s="1">
        <v>159.85823600000001</v>
      </c>
      <c r="C300" s="1">
        <v>159.85823600000001</v>
      </c>
      <c r="D300" s="1">
        <v>212.09164899999999</v>
      </c>
      <c r="E300" s="1">
        <v>212.09164899999999</v>
      </c>
      <c r="F300" s="1">
        <v>186.010806</v>
      </c>
      <c r="G300" s="1">
        <v>186.010806</v>
      </c>
      <c r="H300" s="1">
        <v>186.010806</v>
      </c>
      <c r="I300" s="8">
        <v>186.010806</v>
      </c>
      <c r="J300" s="1">
        <v>196.15275399999999</v>
      </c>
      <c r="K300" s="8">
        <v>196.15275399999999</v>
      </c>
      <c r="L300" s="1">
        <v>176.570595</v>
      </c>
      <c r="M300" s="1">
        <v>176.570595</v>
      </c>
      <c r="N300" s="1">
        <v>265.51010300000002</v>
      </c>
      <c r="O300" s="1">
        <v>265.51010300000002</v>
      </c>
      <c r="P300" s="1">
        <v>268.17899499999999</v>
      </c>
      <c r="Q300">
        <v>268.17899499999999</v>
      </c>
    </row>
    <row r="301" spans="2:17">
      <c r="B301" s="1">
        <v>159.85823600000001</v>
      </c>
      <c r="C301" s="1">
        <v>159.85823600000001</v>
      </c>
      <c r="D301" s="1">
        <v>212.09164899999999</v>
      </c>
      <c r="E301" s="1">
        <v>212.09164899999999</v>
      </c>
      <c r="F301" s="1">
        <v>186.010806</v>
      </c>
      <c r="G301" s="1">
        <v>186.010806</v>
      </c>
      <c r="H301" s="1">
        <v>186.010806</v>
      </c>
      <c r="I301" s="8">
        <v>186.010806</v>
      </c>
      <c r="J301" s="1">
        <v>196.15275399999999</v>
      </c>
      <c r="K301" s="8">
        <v>196.15275399999999</v>
      </c>
      <c r="L301" s="1">
        <v>176.570595</v>
      </c>
      <c r="M301" s="1">
        <v>176.570595</v>
      </c>
      <c r="N301" s="1">
        <v>265.51010300000002</v>
      </c>
      <c r="O301" s="1">
        <v>265.51010300000002</v>
      </c>
      <c r="P301" s="1">
        <v>268.17899499999999</v>
      </c>
      <c r="Q301">
        <v>268.17899499999999</v>
      </c>
    </row>
    <row r="302" spans="2:17">
      <c r="B302" s="1">
        <v>159.85823600000001</v>
      </c>
      <c r="C302" s="1">
        <v>159.85823600000001</v>
      </c>
      <c r="D302" s="1">
        <v>212.09164899999999</v>
      </c>
      <c r="E302" s="1">
        <v>212.09164899999999</v>
      </c>
      <c r="F302" s="1">
        <v>186.010806</v>
      </c>
      <c r="G302" s="1">
        <v>186.010806</v>
      </c>
      <c r="H302" s="1">
        <v>186.010806</v>
      </c>
      <c r="I302" s="8">
        <v>186.010806</v>
      </c>
      <c r="J302" s="1">
        <v>196.15275399999999</v>
      </c>
      <c r="K302" s="8">
        <v>196.15275399999999</v>
      </c>
      <c r="L302" s="1">
        <v>176.570595</v>
      </c>
      <c r="M302" s="1">
        <v>176.570595</v>
      </c>
      <c r="N302" s="1">
        <v>257.562882</v>
      </c>
      <c r="O302" s="1">
        <v>257.562882</v>
      </c>
      <c r="P302" s="1">
        <v>268.17899499999999</v>
      </c>
      <c r="Q302">
        <v>268.17899499999999</v>
      </c>
    </row>
    <row r="303" spans="2:17">
      <c r="B303" s="1">
        <v>159.85823600000001</v>
      </c>
      <c r="C303" s="1">
        <v>159.85823600000001</v>
      </c>
      <c r="D303" s="1">
        <v>212.09164899999999</v>
      </c>
      <c r="E303" s="1">
        <v>212.09164899999999</v>
      </c>
      <c r="F303" s="1">
        <v>186.010806</v>
      </c>
      <c r="G303" s="1">
        <v>186.010806</v>
      </c>
      <c r="H303" s="1">
        <v>186.010806</v>
      </c>
      <c r="I303" s="8">
        <v>186.010806</v>
      </c>
      <c r="J303" s="1">
        <v>196.15275399999999</v>
      </c>
      <c r="K303" s="8">
        <v>196.15275399999999</v>
      </c>
      <c r="L303" s="1">
        <v>176.570595</v>
      </c>
      <c r="M303" s="1">
        <v>176.570595</v>
      </c>
      <c r="N303" s="1">
        <v>257.562882</v>
      </c>
      <c r="O303" s="1">
        <v>257.562882</v>
      </c>
      <c r="P303" s="1">
        <v>268.17899499999999</v>
      </c>
      <c r="Q303">
        <v>268.17899499999999</v>
      </c>
    </row>
    <row r="304" spans="2:17">
      <c r="B304" s="1">
        <v>159.85823600000001</v>
      </c>
      <c r="C304" s="1">
        <v>159.85823600000001</v>
      </c>
      <c r="D304" s="1">
        <v>176.449985</v>
      </c>
      <c r="E304" s="1">
        <v>176.449985</v>
      </c>
      <c r="F304" s="1">
        <v>186.010806</v>
      </c>
      <c r="G304" s="1">
        <v>186.010806</v>
      </c>
      <c r="H304" s="1">
        <v>186.010806</v>
      </c>
      <c r="I304" s="8">
        <v>186.010806</v>
      </c>
      <c r="J304" s="1">
        <v>196.15275399999999</v>
      </c>
      <c r="K304" s="8">
        <v>196.15275399999999</v>
      </c>
      <c r="L304" s="1">
        <v>176.570595</v>
      </c>
      <c r="M304" s="1">
        <v>176.570595</v>
      </c>
      <c r="N304" s="1">
        <v>257.562882</v>
      </c>
      <c r="O304" s="1">
        <v>257.562882</v>
      </c>
      <c r="P304" s="1">
        <v>268.17899499999999</v>
      </c>
      <c r="Q304">
        <v>268.17899499999999</v>
      </c>
    </row>
    <row r="305" spans="2:17">
      <c r="B305" s="1">
        <v>159.85823600000001</v>
      </c>
      <c r="C305" s="1">
        <v>159.85823600000001</v>
      </c>
      <c r="D305" s="1">
        <v>176.449985</v>
      </c>
      <c r="E305" s="1">
        <v>176.449985</v>
      </c>
      <c r="F305" s="1">
        <v>186.010806</v>
      </c>
      <c r="G305" s="1">
        <v>186.010806</v>
      </c>
      <c r="H305" s="1">
        <v>186.010806</v>
      </c>
      <c r="I305" s="8">
        <v>186.010806</v>
      </c>
      <c r="J305" s="1">
        <v>196.15275399999999</v>
      </c>
      <c r="K305" s="8">
        <v>196.15275399999999</v>
      </c>
      <c r="L305" s="1">
        <v>176.570595</v>
      </c>
      <c r="M305" s="1">
        <v>176.570595</v>
      </c>
      <c r="N305" s="1">
        <v>257.562882</v>
      </c>
      <c r="O305" s="1">
        <v>257.562882</v>
      </c>
      <c r="P305" s="1">
        <v>268.17899499999999</v>
      </c>
      <c r="Q305">
        <v>268.17899499999999</v>
      </c>
    </row>
    <row r="306" spans="2:17">
      <c r="B306" s="1">
        <v>159.85823600000001</v>
      </c>
      <c r="C306" s="1">
        <v>159.85823600000001</v>
      </c>
      <c r="D306" s="1">
        <v>176.449985</v>
      </c>
      <c r="E306" s="1">
        <v>176.449985</v>
      </c>
      <c r="F306" s="1">
        <v>186.010806</v>
      </c>
      <c r="G306" s="1">
        <v>186.010806</v>
      </c>
      <c r="H306" s="1">
        <v>186.010806</v>
      </c>
      <c r="I306" s="8">
        <v>186.010806</v>
      </c>
      <c r="J306" s="1">
        <v>209.99868599999999</v>
      </c>
      <c r="K306" s="8">
        <v>209.99868599999999</v>
      </c>
      <c r="L306" s="1">
        <v>176.570595</v>
      </c>
      <c r="M306" s="1">
        <v>176.570595</v>
      </c>
      <c r="N306" s="1">
        <v>257.562882</v>
      </c>
      <c r="O306" s="1">
        <v>257.562882</v>
      </c>
      <c r="P306" s="1">
        <v>268.17899499999999</v>
      </c>
      <c r="Q306">
        <v>268.17899499999999</v>
      </c>
    </row>
    <row r="307" spans="2:17">
      <c r="B307" s="1">
        <v>159.85823600000001</v>
      </c>
      <c r="C307" s="1">
        <v>159.85823600000001</v>
      </c>
      <c r="D307" s="1">
        <v>176.449985</v>
      </c>
      <c r="E307" s="1">
        <v>176.449985</v>
      </c>
      <c r="F307" s="1">
        <v>186.010806</v>
      </c>
      <c r="G307" s="1">
        <v>186.010806</v>
      </c>
      <c r="H307" s="1">
        <v>186.010806</v>
      </c>
      <c r="I307" s="8">
        <v>186.010806</v>
      </c>
      <c r="J307" s="1">
        <v>209.99868599999999</v>
      </c>
      <c r="K307" s="8">
        <v>209.99868599999999</v>
      </c>
      <c r="L307" s="1">
        <v>176.570595</v>
      </c>
      <c r="M307" s="1">
        <v>176.570595</v>
      </c>
      <c r="N307" s="1">
        <v>257.562882</v>
      </c>
      <c r="O307" s="1">
        <v>257.562882</v>
      </c>
      <c r="P307" s="1">
        <v>268.17899499999999</v>
      </c>
      <c r="Q307">
        <v>268.17899499999999</v>
      </c>
    </row>
    <row r="308" spans="2:17">
      <c r="B308" s="1">
        <v>159.85823600000001</v>
      </c>
      <c r="C308" s="1">
        <v>159.85823600000001</v>
      </c>
      <c r="D308" s="1">
        <v>176.449985</v>
      </c>
      <c r="E308" s="1">
        <v>176.449985</v>
      </c>
      <c r="F308" s="1">
        <v>186.010806</v>
      </c>
      <c r="G308" s="1">
        <v>186.010806</v>
      </c>
      <c r="H308" s="1">
        <v>186.010806</v>
      </c>
      <c r="I308" s="8">
        <v>186.010806</v>
      </c>
      <c r="J308" s="1">
        <v>209.99868599999999</v>
      </c>
      <c r="K308" s="8">
        <v>209.99868599999999</v>
      </c>
      <c r="L308" s="1">
        <v>176.570595</v>
      </c>
      <c r="M308" s="1">
        <v>176.570595</v>
      </c>
      <c r="N308" s="1">
        <v>257.562882</v>
      </c>
      <c r="O308" s="1">
        <v>257.562882</v>
      </c>
      <c r="P308" s="1">
        <v>268.17899499999999</v>
      </c>
      <c r="Q308">
        <v>268.17899499999999</v>
      </c>
    </row>
    <row r="309" spans="2:17">
      <c r="B309" s="1">
        <v>159.85823600000001</v>
      </c>
      <c r="C309" s="1">
        <v>159.85823600000001</v>
      </c>
      <c r="D309" s="1">
        <v>176.449985</v>
      </c>
      <c r="E309" s="1">
        <v>176.449985</v>
      </c>
      <c r="F309" s="1">
        <v>186.010806</v>
      </c>
      <c r="G309" s="1">
        <v>186.010806</v>
      </c>
      <c r="H309" s="1">
        <v>186.010806</v>
      </c>
      <c r="I309" s="8">
        <v>186.010806</v>
      </c>
      <c r="J309" s="1">
        <v>209.99868599999999</v>
      </c>
      <c r="K309" s="8">
        <v>209.99868599999999</v>
      </c>
      <c r="L309" s="1">
        <v>176.570595</v>
      </c>
      <c r="M309" s="1">
        <v>176.570595</v>
      </c>
      <c r="N309" s="1">
        <v>257.562882</v>
      </c>
      <c r="O309" s="1">
        <v>257.562882</v>
      </c>
      <c r="P309" s="1">
        <v>268.17899499999999</v>
      </c>
      <c r="Q309">
        <v>268.17899499999999</v>
      </c>
    </row>
    <row r="310" spans="2:17">
      <c r="B310" s="1">
        <v>159.85823600000001</v>
      </c>
      <c r="C310" s="1">
        <v>159.85823600000001</v>
      </c>
      <c r="D310" s="1">
        <v>176.449985</v>
      </c>
      <c r="E310" s="1">
        <v>176.449985</v>
      </c>
      <c r="F310" s="1">
        <v>186.010806</v>
      </c>
      <c r="G310" s="1">
        <v>186.010806</v>
      </c>
      <c r="H310" s="1">
        <v>186.010806</v>
      </c>
      <c r="I310" s="8">
        <v>186.010806</v>
      </c>
      <c r="J310" s="1">
        <v>209.99868599999999</v>
      </c>
      <c r="K310" s="8">
        <v>209.99868599999999</v>
      </c>
      <c r="L310" s="1">
        <v>176.570595</v>
      </c>
      <c r="M310" s="1">
        <v>176.570595</v>
      </c>
      <c r="N310" s="1">
        <v>257.562882</v>
      </c>
      <c r="O310" s="1">
        <v>257.562882</v>
      </c>
      <c r="P310" s="1">
        <v>268.17899499999999</v>
      </c>
      <c r="Q310">
        <v>268.17899499999999</v>
      </c>
    </row>
    <row r="311" spans="2:17">
      <c r="B311" s="1">
        <v>159.85823600000001</v>
      </c>
      <c r="C311" s="1">
        <v>164.58058600000001</v>
      </c>
      <c r="D311" s="1">
        <v>176.449985</v>
      </c>
      <c r="E311" s="1">
        <v>176.449985</v>
      </c>
      <c r="F311" s="1">
        <v>186.010806</v>
      </c>
      <c r="G311" s="1">
        <v>186.010806</v>
      </c>
      <c r="H311" s="1">
        <v>186.010806</v>
      </c>
      <c r="I311" s="8">
        <v>186.010806</v>
      </c>
      <c r="J311" s="1">
        <v>209.99868599999999</v>
      </c>
      <c r="K311" s="8">
        <v>209.99868599999999</v>
      </c>
      <c r="L311" s="1">
        <v>176.570595</v>
      </c>
      <c r="M311" s="1">
        <v>176.570595</v>
      </c>
      <c r="N311" s="1">
        <v>257.562882</v>
      </c>
      <c r="O311" s="1">
        <v>257.562882</v>
      </c>
      <c r="P311" s="1">
        <v>268.17899499999999</v>
      </c>
      <c r="Q311">
        <v>268.17899499999999</v>
      </c>
    </row>
    <row r="312" spans="2:17">
      <c r="B312" s="1">
        <v>164.58058600000001</v>
      </c>
      <c r="C312" s="1">
        <v>164.58058600000001</v>
      </c>
      <c r="D312" s="1">
        <v>176.449985</v>
      </c>
      <c r="E312" s="1">
        <v>176.449985</v>
      </c>
      <c r="F312" s="1">
        <v>186.010806</v>
      </c>
      <c r="G312" s="1">
        <v>186.010806</v>
      </c>
      <c r="H312" s="1">
        <v>186.010806</v>
      </c>
      <c r="I312" s="8">
        <v>186.010806</v>
      </c>
      <c r="J312" s="1">
        <v>209.99868599999999</v>
      </c>
      <c r="K312" s="8">
        <v>209.99868599999999</v>
      </c>
      <c r="L312" s="1">
        <v>176.570595</v>
      </c>
      <c r="M312" s="1">
        <v>176.570595</v>
      </c>
      <c r="N312" s="1">
        <v>257.562882</v>
      </c>
      <c r="O312" s="1">
        <v>257.562882</v>
      </c>
      <c r="P312" s="1">
        <v>268.17899499999999</v>
      </c>
      <c r="Q312">
        <v>268.17899499999999</v>
      </c>
    </row>
    <row r="313" spans="2:17">
      <c r="B313" s="1">
        <v>164.58058600000001</v>
      </c>
      <c r="C313" s="1">
        <v>164.58058600000001</v>
      </c>
      <c r="D313" s="1">
        <v>176.449985</v>
      </c>
      <c r="E313" s="1">
        <v>176.449985</v>
      </c>
      <c r="F313" s="1">
        <v>186.010806</v>
      </c>
      <c r="G313" s="1">
        <v>186.010806</v>
      </c>
      <c r="H313" s="1">
        <v>186.010806</v>
      </c>
      <c r="I313" s="8">
        <v>171.27591100000001</v>
      </c>
      <c r="J313" s="1">
        <v>209.99868599999999</v>
      </c>
      <c r="K313" s="8">
        <v>209.99868599999999</v>
      </c>
      <c r="L313" s="1">
        <v>176.570595</v>
      </c>
      <c r="M313" s="1">
        <v>176.570595</v>
      </c>
      <c r="N313" s="1">
        <v>257.562882</v>
      </c>
      <c r="O313" s="1">
        <v>257.562882</v>
      </c>
      <c r="P313" s="1">
        <v>268.17899499999999</v>
      </c>
      <c r="Q313">
        <v>268.17899499999999</v>
      </c>
    </row>
    <row r="314" spans="2:17">
      <c r="B314" s="1">
        <v>164.58058600000001</v>
      </c>
      <c r="C314" s="1">
        <v>164.58058600000001</v>
      </c>
      <c r="D314" s="1">
        <v>176.449985</v>
      </c>
      <c r="E314" s="1">
        <v>176.449985</v>
      </c>
      <c r="F314" s="1">
        <v>186.010806</v>
      </c>
      <c r="G314" s="1">
        <v>186.010806</v>
      </c>
      <c r="H314" s="1">
        <v>186.010806</v>
      </c>
      <c r="I314" s="8">
        <v>171.27591100000001</v>
      </c>
      <c r="J314" s="1">
        <v>209.99868599999999</v>
      </c>
      <c r="K314" s="8">
        <v>209.99868599999999</v>
      </c>
      <c r="L314" s="1">
        <v>176.570595</v>
      </c>
      <c r="M314" s="1">
        <v>176.570595</v>
      </c>
      <c r="N314" s="1">
        <v>257.562882</v>
      </c>
      <c r="O314" s="1">
        <v>257.562882</v>
      </c>
      <c r="P314" s="1">
        <v>268.17899499999999</v>
      </c>
      <c r="Q314">
        <v>268.17899499999999</v>
      </c>
    </row>
    <row r="315" spans="2:17">
      <c r="B315" s="1">
        <v>164.58058600000001</v>
      </c>
      <c r="C315" s="1">
        <v>164.58058600000001</v>
      </c>
      <c r="D315" s="1">
        <v>176.449985</v>
      </c>
      <c r="E315" s="1">
        <v>176.449985</v>
      </c>
      <c r="F315" s="1">
        <v>186.010806</v>
      </c>
      <c r="G315" s="1">
        <v>186.010806</v>
      </c>
      <c r="H315" s="1">
        <v>186.010806</v>
      </c>
      <c r="I315" s="8">
        <v>171.27591100000001</v>
      </c>
      <c r="J315" s="1">
        <v>209.99868599999999</v>
      </c>
      <c r="K315" s="8">
        <v>209.99868599999999</v>
      </c>
      <c r="L315" s="1">
        <v>176.570595</v>
      </c>
      <c r="M315" s="1">
        <v>176.570595</v>
      </c>
      <c r="N315" s="1">
        <v>257.562882</v>
      </c>
      <c r="O315" s="1">
        <v>257.562882</v>
      </c>
      <c r="P315" s="1">
        <v>268.17899499999999</v>
      </c>
      <c r="Q315">
        <v>268.17899499999999</v>
      </c>
    </row>
    <row r="316" spans="2:17">
      <c r="B316" s="1">
        <v>164.58058600000001</v>
      </c>
      <c r="C316" s="1">
        <v>164.58058600000001</v>
      </c>
      <c r="D316" s="1">
        <v>176.449985</v>
      </c>
      <c r="E316" s="1">
        <v>176.449985</v>
      </c>
      <c r="F316" s="1">
        <v>186.010806</v>
      </c>
      <c r="G316" s="1">
        <v>186.010806</v>
      </c>
      <c r="H316" s="1">
        <v>186.010806</v>
      </c>
      <c r="I316" s="8">
        <v>171.27591100000001</v>
      </c>
      <c r="J316" s="1">
        <v>209.99868599999999</v>
      </c>
      <c r="K316" s="8">
        <v>209.99868599999999</v>
      </c>
      <c r="L316" s="1">
        <v>176.570595</v>
      </c>
      <c r="M316" s="1">
        <v>176.570595</v>
      </c>
      <c r="N316" s="1">
        <v>257.562882</v>
      </c>
      <c r="O316" s="1">
        <v>257.562882</v>
      </c>
      <c r="P316" s="1">
        <v>268.17899499999999</v>
      </c>
      <c r="Q316">
        <v>268.17899499999999</v>
      </c>
    </row>
    <row r="317" spans="2:17">
      <c r="B317" s="1">
        <v>164.58058600000001</v>
      </c>
      <c r="C317" s="1">
        <v>164.58058600000001</v>
      </c>
      <c r="D317" s="1">
        <v>176.449985</v>
      </c>
      <c r="E317" s="1">
        <v>176.449985</v>
      </c>
      <c r="F317" s="1">
        <v>186.010806</v>
      </c>
      <c r="G317" s="1">
        <v>186.010806</v>
      </c>
      <c r="H317" s="1">
        <v>186.010806</v>
      </c>
      <c r="I317" s="8">
        <v>171.27591100000001</v>
      </c>
      <c r="J317" s="1">
        <v>209.99868599999999</v>
      </c>
      <c r="K317" s="8">
        <v>209.99868599999999</v>
      </c>
      <c r="L317" s="1">
        <v>176.570595</v>
      </c>
      <c r="M317" s="1">
        <v>176.570595</v>
      </c>
      <c r="N317" s="1">
        <v>257.562882</v>
      </c>
      <c r="O317" s="1">
        <v>257.562882</v>
      </c>
      <c r="P317" s="1">
        <v>268.17899499999999</v>
      </c>
      <c r="Q317">
        <v>268.17899499999999</v>
      </c>
    </row>
    <row r="318" spans="2:17">
      <c r="B318" s="1">
        <v>164.58058600000001</v>
      </c>
      <c r="C318" s="1">
        <v>164.58058600000001</v>
      </c>
      <c r="D318" s="1">
        <v>176.449985</v>
      </c>
      <c r="E318" s="1">
        <v>176.449985</v>
      </c>
      <c r="F318" s="1">
        <v>186.010806</v>
      </c>
      <c r="G318" s="1">
        <v>186.010806</v>
      </c>
      <c r="H318" s="1">
        <v>186.010806</v>
      </c>
      <c r="I318" s="8">
        <v>171.27591100000001</v>
      </c>
      <c r="J318" s="1">
        <v>209.99868599999999</v>
      </c>
      <c r="K318" s="8">
        <v>209.99868599999999</v>
      </c>
      <c r="L318" s="1">
        <v>176.570595</v>
      </c>
      <c r="M318" s="1">
        <v>176.570595</v>
      </c>
      <c r="N318" s="1">
        <v>257.562882</v>
      </c>
      <c r="O318" s="1">
        <v>257.562882</v>
      </c>
      <c r="P318" s="1">
        <v>268.17899499999999</v>
      </c>
      <c r="Q318">
        <v>268.17899499999999</v>
      </c>
    </row>
    <row r="319" spans="2:17">
      <c r="B319" s="1">
        <v>164.58058600000001</v>
      </c>
      <c r="C319" s="1">
        <v>164.58058600000001</v>
      </c>
      <c r="D319" s="1">
        <v>176.449985</v>
      </c>
      <c r="E319" s="1">
        <v>176.449985</v>
      </c>
      <c r="F319" s="1">
        <v>171.27591100000001</v>
      </c>
      <c r="G319" s="1">
        <v>171.27591100000001</v>
      </c>
      <c r="H319" s="1">
        <v>186.010806</v>
      </c>
      <c r="I319" s="8">
        <v>171.27591100000001</v>
      </c>
      <c r="J319" s="1">
        <v>209.99868599999999</v>
      </c>
      <c r="K319" s="8">
        <v>209.99868599999999</v>
      </c>
      <c r="L319" s="1">
        <v>176.570595</v>
      </c>
      <c r="M319" s="1">
        <v>176.570595</v>
      </c>
      <c r="N319" s="1">
        <v>257.562882</v>
      </c>
      <c r="O319" s="1">
        <v>257.562882</v>
      </c>
      <c r="P319" s="1">
        <v>268.17899499999999</v>
      </c>
      <c r="Q319">
        <v>268.17899499999999</v>
      </c>
    </row>
    <row r="320" spans="2:17">
      <c r="B320" s="1">
        <v>164.58058600000001</v>
      </c>
      <c r="C320" s="1">
        <v>164.58058600000001</v>
      </c>
      <c r="D320" s="1">
        <v>176.449985</v>
      </c>
      <c r="E320" s="1">
        <v>176.449985</v>
      </c>
      <c r="F320" s="1">
        <v>171.27591100000001</v>
      </c>
      <c r="G320" s="1">
        <v>171.27591100000001</v>
      </c>
      <c r="H320" s="1">
        <v>186.010806</v>
      </c>
      <c r="I320" s="8">
        <v>171.27591100000001</v>
      </c>
      <c r="J320" s="1">
        <v>209.99868599999999</v>
      </c>
      <c r="K320" s="8">
        <v>209.99868599999999</v>
      </c>
      <c r="L320" s="1">
        <v>176.570595</v>
      </c>
      <c r="M320" s="1">
        <v>176.570595</v>
      </c>
      <c r="N320" s="1">
        <v>257.562882</v>
      </c>
      <c r="O320" s="1">
        <v>257.562882</v>
      </c>
      <c r="P320" s="1">
        <v>268.17899499999999</v>
      </c>
      <c r="Q320">
        <v>268.17899499999999</v>
      </c>
    </row>
    <row r="321" spans="2:17">
      <c r="B321" s="1">
        <v>164.58058600000001</v>
      </c>
      <c r="C321" s="1">
        <v>164.58058600000001</v>
      </c>
      <c r="D321" s="1">
        <v>176.449985</v>
      </c>
      <c r="E321" s="1">
        <v>176.449985</v>
      </c>
      <c r="F321" s="1">
        <v>171.27591100000001</v>
      </c>
      <c r="G321" s="1">
        <v>171.27591100000001</v>
      </c>
      <c r="H321" s="1">
        <v>186.010806</v>
      </c>
      <c r="I321" s="8">
        <v>171.27591100000001</v>
      </c>
      <c r="J321" s="1">
        <v>209.99868599999999</v>
      </c>
      <c r="K321" s="8">
        <v>209.99868599999999</v>
      </c>
      <c r="L321" s="1">
        <v>176.570595</v>
      </c>
      <c r="M321" s="1">
        <v>176.570595</v>
      </c>
      <c r="N321" s="1">
        <v>257.562882</v>
      </c>
      <c r="O321" s="1">
        <v>257.562882</v>
      </c>
      <c r="P321" s="1">
        <v>268.17899499999999</v>
      </c>
      <c r="Q321">
        <v>268.17899499999999</v>
      </c>
    </row>
    <row r="322" spans="2:17">
      <c r="B322" s="1">
        <v>164.58058600000001</v>
      </c>
      <c r="C322" s="1">
        <v>180.37642299999999</v>
      </c>
      <c r="D322" s="1">
        <v>176.449985</v>
      </c>
      <c r="E322" s="1">
        <v>176.449985</v>
      </c>
      <c r="F322" s="1">
        <v>171.27591100000001</v>
      </c>
      <c r="G322" s="1">
        <v>171.27591100000001</v>
      </c>
      <c r="H322" s="1">
        <v>186.010806</v>
      </c>
      <c r="I322" s="8">
        <v>171.27591100000001</v>
      </c>
      <c r="J322" s="1">
        <v>209.99868599999999</v>
      </c>
      <c r="K322" s="8">
        <v>209.99868599999999</v>
      </c>
      <c r="L322" s="1">
        <v>176.570595</v>
      </c>
      <c r="M322" s="1">
        <v>176.570595</v>
      </c>
      <c r="N322" s="1">
        <v>257.562882</v>
      </c>
      <c r="O322" s="1">
        <v>257.562882</v>
      </c>
      <c r="P322" s="1">
        <v>268.17899499999999</v>
      </c>
      <c r="Q322">
        <v>268.17899499999999</v>
      </c>
    </row>
    <row r="323" spans="2:17">
      <c r="B323" s="1">
        <v>180.37642299999999</v>
      </c>
      <c r="C323" s="1">
        <v>180.37642299999999</v>
      </c>
      <c r="D323" s="1">
        <v>176.449985</v>
      </c>
      <c r="E323" s="1">
        <v>176.449985</v>
      </c>
      <c r="F323" s="1">
        <v>171.27591100000001</v>
      </c>
      <c r="G323" s="1">
        <v>171.27591100000001</v>
      </c>
      <c r="H323" s="1">
        <v>186.010806</v>
      </c>
      <c r="I323" s="8">
        <v>171.27591100000001</v>
      </c>
      <c r="J323" s="1">
        <v>209.99868599999999</v>
      </c>
      <c r="K323" s="8">
        <v>209.99868599999999</v>
      </c>
      <c r="L323" s="1">
        <v>134.90817999999999</v>
      </c>
      <c r="M323" s="1">
        <v>134.90817999999999</v>
      </c>
      <c r="N323" s="1">
        <v>257.562882</v>
      </c>
      <c r="O323" s="1">
        <v>257.562882</v>
      </c>
      <c r="P323" s="1">
        <v>268.17899499999999</v>
      </c>
      <c r="Q323">
        <v>268.17899499999999</v>
      </c>
    </row>
    <row r="324" spans="2:17">
      <c r="B324" s="1">
        <v>180.37642299999999</v>
      </c>
      <c r="C324" s="1">
        <v>180.37642299999999</v>
      </c>
      <c r="D324" s="1">
        <v>176.449985</v>
      </c>
      <c r="E324" s="1">
        <v>176.449985</v>
      </c>
      <c r="F324" s="1">
        <v>171.27591100000001</v>
      </c>
      <c r="G324" s="1">
        <v>171.27591100000001</v>
      </c>
      <c r="H324" s="1">
        <v>186.010806</v>
      </c>
      <c r="I324" s="8">
        <v>171.27591100000001</v>
      </c>
      <c r="J324" s="1">
        <v>209.99868599999999</v>
      </c>
      <c r="K324" s="8">
        <v>209.99868599999999</v>
      </c>
      <c r="L324" s="1">
        <v>134.90817999999999</v>
      </c>
      <c r="M324" s="1">
        <v>134.90817999999999</v>
      </c>
      <c r="N324" s="1">
        <v>257.562882</v>
      </c>
      <c r="O324" s="1">
        <v>257.562882</v>
      </c>
      <c r="P324" s="1">
        <v>268.17899499999999</v>
      </c>
      <c r="Q324">
        <v>268.17899499999999</v>
      </c>
    </row>
    <row r="325" spans="2:17">
      <c r="B325" s="1">
        <v>180.37642299999999</v>
      </c>
      <c r="C325" s="1">
        <v>178.82009500000001</v>
      </c>
      <c r="D325" s="1">
        <v>176.449985</v>
      </c>
      <c r="E325" s="1">
        <v>176.449985</v>
      </c>
      <c r="F325" s="1">
        <v>171.27591100000001</v>
      </c>
      <c r="G325" s="1">
        <v>171.27591100000001</v>
      </c>
      <c r="H325" s="1">
        <v>186.010806</v>
      </c>
      <c r="I325" s="8">
        <v>171.90939</v>
      </c>
      <c r="J325" s="1">
        <v>209.99868599999999</v>
      </c>
      <c r="K325" s="8">
        <v>209.99868599999999</v>
      </c>
      <c r="L325" s="1">
        <v>134.90817999999999</v>
      </c>
      <c r="M325" s="1">
        <v>134.90817999999999</v>
      </c>
      <c r="N325" s="1">
        <v>257.562882</v>
      </c>
      <c r="O325" s="1">
        <v>257.562882</v>
      </c>
      <c r="P325" s="1">
        <v>268.17899499999999</v>
      </c>
      <c r="Q325">
        <v>268.17899499999999</v>
      </c>
    </row>
    <row r="326" spans="2:17">
      <c r="B326" s="1">
        <v>178.82009500000001</v>
      </c>
      <c r="C326" s="1">
        <v>178.82009500000001</v>
      </c>
      <c r="D326" s="1">
        <v>176.449985</v>
      </c>
      <c r="E326" s="1">
        <v>176.449985</v>
      </c>
      <c r="F326" s="1">
        <v>171.27591100000001</v>
      </c>
      <c r="G326" s="1">
        <v>171.27591100000001</v>
      </c>
      <c r="H326" s="1">
        <v>171.27591100000001</v>
      </c>
      <c r="I326" s="8">
        <v>171.90939</v>
      </c>
      <c r="J326" s="1">
        <v>209.99868599999999</v>
      </c>
      <c r="K326" s="8">
        <v>209.99868599999999</v>
      </c>
      <c r="L326" s="1">
        <v>134.90817999999999</v>
      </c>
      <c r="M326" s="1">
        <v>134.90817999999999</v>
      </c>
      <c r="N326" s="1">
        <v>257.562882</v>
      </c>
      <c r="O326" s="1">
        <v>257.562882</v>
      </c>
      <c r="P326" s="1">
        <v>268.17899499999999</v>
      </c>
      <c r="Q326">
        <v>268.17899499999999</v>
      </c>
    </row>
    <row r="327" spans="2:17">
      <c r="B327" s="1">
        <v>178.82009500000001</v>
      </c>
      <c r="C327" s="1">
        <v>178.82009500000001</v>
      </c>
      <c r="D327" s="1">
        <v>176.449985</v>
      </c>
      <c r="E327" s="1">
        <v>176.449985</v>
      </c>
      <c r="F327" s="1">
        <v>171.27591100000001</v>
      </c>
      <c r="G327" s="1">
        <v>171.27591100000001</v>
      </c>
      <c r="H327" s="1">
        <v>171.27591100000001</v>
      </c>
      <c r="I327" s="8">
        <v>171.90939</v>
      </c>
      <c r="J327" s="1">
        <v>209.99868599999999</v>
      </c>
      <c r="K327" s="8">
        <v>209.99868599999999</v>
      </c>
      <c r="L327" s="1">
        <v>134.90817999999999</v>
      </c>
      <c r="M327" s="1">
        <v>134.90817999999999</v>
      </c>
      <c r="N327" s="1">
        <v>257.562882</v>
      </c>
      <c r="O327" s="1">
        <v>257.562882</v>
      </c>
      <c r="P327" s="1">
        <v>268.17899499999999</v>
      </c>
      <c r="Q327">
        <v>268.17899499999999</v>
      </c>
    </row>
    <row r="328" spans="2:17">
      <c r="B328" s="1">
        <v>178.82009500000001</v>
      </c>
      <c r="C328" s="1">
        <v>206.059594</v>
      </c>
      <c r="D328" s="1">
        <v>176.449985</v>
      </c>
      <c r="E328" s="1">
        <v>176.449985</v>
      </c>
      <c r="F328" s="1">
        <v>171.27591100000001</v>
      </c>
      <c r="G328" s="1">
        <v>171.27591100000001</v>
      </c>
      <c r="H328" s="1">
        <v>171.27591100000001</v>
      </c>
      <c r="I328" s="8">
        <v>171.90939</v>
      </c>
      <c r="J328" s="1">
        <v>194.684518</v>
      </c>
      <c r="K328" s="8">
        <v>194.684518</v>
      </c>
      <c r="L328" s="1">
        <v>134.90817999999999</v>
      </c>
      <c r="M328" s="1">
        <v>134.90817999999999</v>
      </c>
      <c r="N328" s="1">
        <v>257.562882</v>
      </c>
      <c r="O328" s="1">
        <v>257.562882</v>
      </c>
      <c r="P328" s="1">
        <v>268.17899499999999</v>
      </c>
      <c r="Q328">
        <v>268.17899499999999</v>
      </c>
    </row>
    <row r="329" spans="2:17">
      <c r="B329" s="1">
        <v>206.059594</v>
      </c>
      <c r="C329" s="1">
        <v>206.059594</v>
      </c>
      <c r="D329" s="1">
        <v>176.449985</v>
      </c>
      <c r="E329" s="1">
        <v>176.449985</v>
      </c>
      <c r="F329" s="1">
        <v>171.27591100000001</v>
      </c>
      <c r="G329" s="1">
        <v>171.27591100000001</v>
      </c>
      <c r="H329" s="1">
        <v>171.27591100000001</v>
      </c>
      <c r="I329" s="8">
        <v>171.90939</v>
      </c>
      <c r="J329" s="1">
        <v>194.684518</v>
      </c>
      <c r="K329" s="8">
        <v>194.684518</v>
      </c>
      <c r="L329" s="1">
        <v>134.90817999999999</v>
      </c>
      <c r="M329" s="1">
        <v>134.90817999999999</v>
      </c>
      <c r="N329" s="1">
        <v>257.562882</v>
      </c>
      <c r="O329" s="1">
        <v>257.562882</v>
      </c>
      <c r="P329" s="1">
        <v>268.17899499999999</v>
      </c>
      <c r="Q329">
        <v>268.17899499999999</v>
      </c>
    </row>
    <row r="330" spans="2:17">
      <c r="B330" s="1">
        <v>206.059594</v>
      </c>
      <c r="C330" s="1">
        <v>206.059594</v>
      </c>
      <c r="D330" s="1">
        <v>176.449985</v>
      </c>
      <c r="E330" s="1">
        <v>176.449985</v>
      </c>
      <c r="F330" s="1">
        <v>171.27591100000001</v>
      </c>
      <c r="G330" s="1">
        <v>171.27591100000001</v>
      </c>
      <c r="H330" s="1">
        <v>171.27591100000001</v>
      </c>
      <c r="I330" s="8">
        <v>171.90939</v>
      </c>
      <c r="J330" s="1">
        <v>194.684518</v>
      </c>
      <c r="K330" s="8">
        <v>194.684518</v>
      </c>
      <c r="L330" s="1">
        <v>134.90817999999999</v>
      </c>
      <c r="M330" s="1">
        <v>134.90817999999999</v>
      </c>
      <c r="N330" s="1">
        <v>257.562882</v>
      </c>
      <c r="O330" s="1">
        <v>257.562882</v>
      </c>
      <c r="P330" s="1">
        <v>268.17899499999999</v>
      </c>
      <c r="Q330">
        <v>268.17899499999999</v>
      </c>
    </row>
    <row r="331" spans="2:17">
      <c r="B331" s="1">
        <v>206.059594</v>
      </c>
      <c r="C331" s="1">
        <v>206.059594</v>
      </c>
      <c r="D331" s="1">
        <v>176.449985</v>
      </c>
      <c r="E331" s="1">
        <v>176.449985</v>
      </c>
      <c r="F331" s="1">
        <v>171.27591100000001</v>
      </c>
      <c r="G331" s="1">
        <v>171.27591100000001</v>
      </c>
      <c r="H331" s="1">
        <v>171.27591100000001</v>
      </c>
      <c r="I331" s="8">
        <v>171.90939</v>
      </c>
      <c r="J331" s="1">
        <v>194.684518</v>
      </c>
      <c r="K331" s="8">
        <v>194.684518</v>
      </c>
      <c r="L331" s="1">
        <v>134.90817999999999</v>
      </c>
      <c r="M331" s="1">
        <v>134.90817999999999</v>
      </c>
      <c r="N331" s="1">
        <v>257.562882</v>
      </c>
      <c r="O331" s="1">
        <v>257.562882</v>
      </c>
      <c r="P331" s="1">
        <v>268.17899499999999</v>
      </c>
      <c r="Q331">
        <v>268.17899499999999</v>
      </c>
    </row>
    <row r="332" spans="2:17">
      <c r="B332" s="1">
        <v>206.059594</v>
      </c>
      <c r="C332" s="1">
        <v>206.059594</v>
      </c>
      <c r="D332" s="1">
        <v>176.449985</v>
      </c>
      <c r="E332" s="1">
        <v>176.449985</v>
      </c>
      <c r="F332" s="1">
        <v>171.27591100000001</v>
      </c>
      <c r="G332" s="1">
        <v>171.27591100000001</v>
      </c>
      <c r="H332" s="1">
        <v>171.27591100000001</v>
      </c>
      <c r="I332" s="8">
        <v>171.90939</v>
      </c>
      <c r="J332" s="1">
        <v>194.684518</v>
      </c>
      <c r="K332" s="8">
        <v>194.684518</v>
      </c>
      <c r="L332" s="1">
        <v>134.90817999999999</v>
      </c>
      <c r="M332" s="1">
        <v>134.90817999999999</v>
      </c>
      <c r="N332" s="1">
        <v>257.562882</v>
      </c>
      <c r="O332" s="1">
        <v>257.562882</v>
      </c>
      <c r="P332" s="1">
        <v>268.17899499999999</v>
      </c>
      <c r="Q332">
        <v>268.17899499999999</v>
      </c>
    </row>
    <row r="333" spans="2:17">
      <c r="B333" s="1">
        <v>206.059594</v>
      </c>
      <c r="C333" s="1">
        <v>183.39520200000001</v>
      </c>
      <c r="D333" s="1">
        <v>176.449985</v>
      </c>
      <c r="E333" s="1">
        <v>176.449985</v>
      </c>
      <c r="F333" s="1">
        <v>171.27591100000001</v>
      </c>
      <c r="G333" s="1">
        <v>171.27591100000001</v>
      </c>
      <c r="H333" s="1">
        <v>171.27591100000001</v>
      </c>
      <c r="I333" s="8">
        <v>171.90939</v>
      </c>
      <c r="J333" s="1">
        <v>194.684518</v>
      </c>
      <c r="K333" s="8">
        <v>194.684518</v>
      </c>
      <c r="L333" s="1">
        <v>134.90817999999999</v>
      </c>
      <c r="M333" s="1">
        <v>134.90817999999999</v>
      </c>
      <c r="N333" s="1">
        <v>257.562882</v>
      </c>
      <c r="O333" s="1">
        <v>257.562882</v>
      </c>
      <c r="P333" s="1">
        <v>268.17899499999999</v>
      </c>
      <c r="Q333">
        <v>268.17899499999999</v>
      </c>
    </row>
    <row r="334" spans="2:17">
      <c r="B334" s="1">
        <v>183.39520200000001</v>
      </c>
      <c r="C334" s="1">
        <v>198.129966</v>
      </c>
      <c r="D334" s="1">
        <v>176.449985</v>
      </c>
      <c r="E334" s="1">
        <v>176.449985</v>
      </c>
      <c r="F334" s="1">
        <v>171.27591100000001</v>
      </c>
      <c r="G334" s="1">
        <v>171.27591100000001</v>
      </c>
      <c r="H334" s="1">
        <v>171.27591100000001</v>
      </c>
      <c r="I334" s="8">
        <v>171.90939</v>
      </c>
      <c r="J334" s="1">
        <v>212.09164899999999</v>
      </c>
      <c r="K334" s="8">
        <v>212.09164899999999</v>
      </c>
      <c r="L334" s="1">
        <v>134.90817999999999</v>
      </c>
      <c r="M334" s="1">
        <v>134.90817999999999</v>
      </c>
      <c r="N334" s="1">
        <v>257.562882</v>
      </c>
      <c r="O334" s="1">
        <v>257.562882</v>
      </c>
      <c r="P334" s="1">
        <v>268.17899499999999</v>
      </c>
      <c r="Q334">
        <v>268.17899499999999</v>
      </c>
    </row>
    <row r="335" spans="2:17">
      <c r="B335" s="1">
        <v>198.129966</v>
      </c>
      <c r="C335" s="1">
        <v>234.24609100000001</v>
      </c>
      <c r="D335" s="1">
        <v>176.449985</v>
      </c>
      <c r="E335" s="1">
        <v>176.449985</v>
      </c>
      <c r="F335" s="1">
        <v>171.27591100000001</v>
      </c>
      <c r="G335" s="1">
        <v>171.27591100000001</v>
      </c>
      <c r="H335" s="1">
        <v>171.27591100000001</v>
      </c>
      <c r="I335" s="8">
        <v>171.90939</v>
      </c>
      <c r="J335" s="1">
        <v>212.09164899999999</v>
      </c>
      <c r="K335" s="8">
        <v>212.09164899999999</v>
      </c>
      <c r="L335" s="1">
        <v>134.90817999999999</v>
      </c>
      <c r="M335" s="1">
        <v>134.90817999999999</v>
      </c>
      <c r="N335" s="1">
        <v>257.562882</v>
      </c>
      <c r="O335" s="1">
        <v>257.562882</v>
      </c>
      <c r="P335" s="1">
        <v>268.17899499999999</v>
      </c>
      <c r="Q335">
        <v>268.17899499999999</v>
      </c>
    </row>
    <row r="336" spans="2:17">
      <c r="B336" s="1">
        <v>234.24609100000001</v>
      </c>
      <c r="C336" s="1">
        <v>234.24609100000001</v>
      </c>
      <c r="D336" s="1">
        <v>176.449985</v>
      </c>
      <c r="E336" s="1">
        <v>176.449985</v>
      </c>
      <c r="F336" s="1">
        <v>171.27591100000001</v>
      </c>
      <c r="G336" s="1">
        <v>171.27591100000001</v>
      </c>
      <c r="H336" s="1">
        <v>171.27591100000001</v>
      </c>
      <c r="I336" s="8">
        <v>171.90939</v>
      </c>
      <c r="J336" s="1">
        <v>212.09164899999999</v>
      </c>
      <c r="K336" s="8">
        <v>212.09164899999999</v>
      </c>
      <c r="L336" s="1">
        <v>134.90817999999999</v>
      </c>
      <c r="M336" s="1">
        <v>134.90817999999999</v>
      </c>
      <c r="N336" s="1">
        <v>257.562882</v>
      </c>
      <c r="O336" s="1">
        <v>257.562882</v>
      </c>
      <c r="P336" s="1">
        <v>268.17899499999999</v>
      </c>
      <c r="Q336">
        <v>268.17899499999999</v>
      </c>
    </row>
    <row r="337" spans="2:17">
      <c r="B337" s="1">
        <v>234.24609100000001</v>
      </c>
      <c r="C337" s="1">
        <v>234.24609100000001</v>
      </c>
      <c r="D337" s="1">
        <v>176.449985</v>
      </c>
      <c r="E337" s="1">
        <v>176.449985</v>
      </c>
      <c r="F337" s="1">
        <v>171.90939</v>
      </c>
      <c r="G337" s="1">
        <v>171.90939</v>
      </c>
      <c r="H337" s="1">
        <v>171.27591100000001</v>
      </c>
      <c r="I337" s="8">
        <v>171.90939</v>
      </c>
      <c r="J337" s="1">
        <v>212.09164899999999</v>
      </c>
      <c r="K337" s="8">
        <v>212.09164899999999</v>
      </c>
      <c r="L337" s="1">
        <v>134.90817999999999</v>
      </c>
      <c r="M337" s="1">
        <v>134.90817999999999</v>
      </c>
      <c r="N337" s="1">
        <v>257.562882</v>
      </c>
      <c r="O337" s="1">
        <v>257.562882</v>
      </c>
      <c r="P337" s="1">
        <v>268.17899499999999</v>
      </c>
      <c r="Q337">
        <v>268.17899499999999</v>
      </c>
    </row>
    <row r="338" spans="2:17">
      <c r="B338" s="1">
        <v>234.24609100000001</v>
      </c>
      <c r="C338" s="1">
        <v>234.24609100000001</v>
      </c>
      <c r="D338" s="1">
        <v>176.449985</v>
      </c>
      <c r="E338" s="1">
        <v>176.449985</v>
      </c>
      <c r="F338" s="1">
        <v>171.90939</v>
      </c>
      <c r="G338" s="1">
        <v>171.90939</v>
      </c>
      <c r="H338" s="1">
        <v>171.90939</v>
      </c>
      <c r="I338" s="8">
        <v>171.90939</v>
      </c>
      <c r="J338" s="1">
        <v>212.09164899999999</v>
      </c>
      <c r="K338" s="8">
        <v>212.09164899999999</v>
      </c>
      <c r="L338" s="1">
        <v>134.90817999999999</v>
      </c>
      <c r="M338" s="1">
        <v>134.90817999999999</v>
      </c>
      <c r="N338" s="1">
        <v>257.562882</v>
      </c>
      <c r="O338" s="1">
        <v>257.562882</v>
      </c>
      <c r="P338" s="1">
        <v>268.17899499999999</v>
      </c>
      <c r="Q338">
        <v>268.17899499999999</v>
      </c>
    </row>
    <row r="339" spans="2:17">
      <c r="B339" s="1">
        <v>234.24609100000001</v>
      </c>
      <c r="C339" s="1">
        <v>234.24609100000001</v>
      </c>
      <c r="D339" s="1">
        <v>176.449985</v>
      </c>
      <c r="E339" s="1">
        <v>176.449985</v>
      </c>
      <c r="F339" s="1">
        <v>171.90939</v>
      </c>
      <c r="G339" s="1">
        <v>171.90939</v>
      </c>
      <c r="H339" s="1">
        <v>171.90939</v>
      </c>
      <c r="I339" s="8">
        <v>171.90939</v>
      </c>
      <c r="J339" s="1">
        <v>212.09164899999999</v>
      </c>
      <c r="K339" s="8">
        <v>212.09164899999999</v>
      </c>
      <c r="L339" s="1">
        <v>134.90817999999999</v>
      </c>
      <c r="M339" s="1">
        <v>134.90817999999999</v>
      </c>
      <c r="N339" s="1">
        <v>257.562882</v>
      </c>
      <c r="O339" s="1">
        <v>257.562882</v>
      </c>
      <c r="P339" s="1">
        <v>268.17899499999999</v>
      </c>
      <c r="Q339">
        <v>268.17899499999999</v>
      </c>
    </row>
    <row r="340" spans="2:17">
      <c r="B340" s="1">
        <v>234.24609100000001</v>
      </c>
      <c r="C340" s="1">
        <v>234.24609100000001</v>
      </c>
      <c r="D340" s="1">
        <v>176.449985</v>
      </c>
      <c r="E340" s="1">
        <v>176.449985</v>
      </c>
      <c r="F340" s="1">
        <v>171.90939</v>
      </c>
      <c r="G340" s="1">
        <v>171.90939</v>
      </c>
      <c r="H340" s="1">
        <v>171.90939</v>
      </c>
      <c r="I340" s="8">
        <v>171.90939</v>
      </c>
      <c r="J340" s="1">
        <v>212.09164899999999</v>
      </c>
      <c r="K340" s="8">
        <v>212.09164899999999</v>
      </c>
      <c r="L340" s="1">
        <v>134.90817999999999</v>
      </c>
      <c r="M340" s="1">
        <v>134.90817999999999</v>
      </c>
      <c r="N340" s="1">
        <v>257.562882</v>
      </c>
      <c r="O340" s="1">
        <v>257.562882</v>
      </c>
      <c r="P340" s="1">
        <v>268.17899499999999</v>
      </c>
      <c r="Q340">
        <v>268.17899499999999</v>
      </c>
    </row>
    <row r="341" spans="2:17">
      <c r="B341" s="1">
        <v>234.24609100000001</v>
      </c>
      <c r="C341" s="1">
        <v>234.24609100000001</v>
      </c>
      <c r="D341" s="1">
        <v>201.11657299999999</v>
      </c>
      <c r="E341" s="1">
        <v>201.11657299999999</v>
      </c>
      <c r="F341" s="1">
        <v>171.90939</v>
      </c>
      <c r="G341" s="1">
        <v>171.90939</v>
      </c>
      <c r="H341" s="1">
        <v>171.90939</v>
      </c>
      <c r="I341" s="8">
        <v>171.90939</v>
      </c>
      <c r="J341" s="1">
        <v>212.09164899999999</v>
      </c>
      <c r="K341" s="8">
        <v>212.09164899999999</v>
      </c>
      <c r="L341" s="1">
        <v>134.90817999999999</v>
      </c>
      <c r="M341" s="1">
        <v>134.90817999999999</v>
      </c>
      <c r="N341" s="1">
        <v>257.562882</v>
      </c>
      <c r="O341" s="1">
        <v>257.562882</v>
      </c>
      <c r="P341" s="1">
        <v>268.17899499999999</v>
      </c>
      <c r="Q341">
        <v>268.17899499999999</v>
      </c>
    </row>
    <row r="342" spans="2:17">
      <c r="B342" s="1">
        <v>234.24609100000001</v>
      </c>
      <c r="C342" s="1">
        <v>234.24609100000001</v>
      </c>
      <c r="D342" s="1">
        <v>201.11657299999999</v>
      </c>
      <c r="E342" s="1">
        <v>201.11657299999999</v>
      </c>
      <c r="F342" s="1">
        <v>171.90939</v>
      </c>
      <c r="G342" s="1">
        <v>171.90939</v>
      </c>
      <c r="H342" s="1">
        <v>171.90939</v>
      </c>
      <c r="I342" s="8">
        <v>171.90939</v>
      </c>
      <c r="J342" s="1">
        <v>212.09164899999999</v>
      </c>
      <c r="K342" s="8">
        <v>212.09164899999999</v>
      </c>
      <c r="L342" s="1">
        <v>134.90817999999999</v>
      </c>
      <c r="M342" s="1">
        <v>134.90817999999999</v>
      </c>
      <c r="N342" s="1">
        <v>243.70216300000001</v>
      </c>
      <c r="O342" s="1">
        <v>243.70216300000001</v>
      </c>
      <c r="P342" s="1">
        <v>268.17899499999999</v>
      </c>
      <c r="Q342">
        <v>268.17899499999999</v>
      </c>
    </row>
    <row r="343" spans="2:17">
      <c r="B343" s="1">
        <v>234.24609100000001</v>
      </c>
      <c r="C343" s="1">
        <v>234.24609100000001</v>
      </c>
      <c r="D343" s="1">
        <v>201.11657299999999</v>
      </c>
      <c r="E343" s="1">
        <v>201.11657299999999</v>
      </c>
      <c r="F343" s="1">
        <v>171.90939</v>
      </c>
      <c r="G343" s="1">
        <v>171.90939</v>
      </c>
      <c r="H343" s="1">
        <v>171.90939</v>
      </c>
      <c r="I343" s="8">
        <v>171.90939</v>
      </c>
      <c r="J343" s="1">
        <v>212.09164899999999</v>
      </c>
      <c r="K343" s="8">
        <v>212.09164899999999</v>
      </c>
      <c r="L343" s="1">
        <v>134.90817999999999</v>
      </c>
      <c r="M343" s="1">
        <v>134.90817999999999</v>
      </c>
      <c r="N343" s="1">
        <v>243.70216300000001</v>
      </c>
      <c r="O343" s="1">
        <v>243.70216300000001</v>
      </c>
      <c r="P343" s="1">
        <v>268.17899499999999</v>
      </c>
      <c r="Q343">
        <v>268.17899499999999</v>
      </c>
    </row>
    <row r="344" spans="2:17">
      <c r="B344" s="1">
        <v>234.24609100000001</v>
      </c>
      <c r="C344" s="1">
        <v>234.24609100000001</v>
      </c>
      <c r="D344" s="1">
        <v>185.92597799999999</v>
      </c>
      <c r="E344" s="1">
        <v>185.92597799999999</v>
      </c>
      <c r="F344" s="1">
        <v>171.90939</v>
      </c>
      <c r="G344" s="1">
        <v>171.90939</v>
      </c>
      <c r="H344" s="1">
        <v>171.90939</v>
      </c>
      <c r="I344" s="8">
        <v>171.90939</v>
      </c>
      <c r="J344" s="1">
        <v>212.09164899999999</v>
      </c>
      <c r="K344" s="8">
        <v>212.09164899999999</v>
      </c>
      <c r="L344" s="1">
        <v>134.90817999999999</v>
      </c>
      <c r="M344" s="1">
        <v>134.90817999999999</v>
      </c>
      <c r="N344" s="1">
        <v>243.70216300000001</v>
      </c>
      <c r="O344" s="1">
        <v>243.70216300000001</v>
      </c>
      <c r="P344" s="1">
        <v>268.17899499999999</v>
      </c>
      <c r="Q344">
        <v>268.17899499999999</v>
      </c>
    </row>
    <row r="345" spans="2:17">
      <c r="B345" s="1">
        <v>234.24609100000001</v>
      </c>
      <c r="C345" s="1">
        <v>234.24609100000001</v>
      </c>
      <c r="D345" s="1">
        <v>185.92597799999999</v>
      </c>
      <c r="E345" s="1">
        <v>185.92597799999999</v>
      </c>
      <c r="F345" s="1">
        <v>171.90939</v>
      </c>
      <c r="G345" s="1">
        <v>171.90939</v>
      </c>
      <c r="H345" s="1">
        <v>171.90939</v>
      </c>
      <c r="I345" s="8">
        <v>171.90939</v>
      </c>
      <c r="J345" s="1">
        <v>212.09164899999999</v>
      </c>
      <c r="K345" s="8">
        <v>212.09164899999999</v>
      </c>
      <c r="L345" s="1">
        <v>134.90817999999999</v>
      </c>
      <c r="M345" s="1">
        <v>134.90817999999999</v>
      </c>
      <c r="N345" s="1">
        <v>243.70216300000001</v>
      </c>
      <c r="O345" s="1">
        <v>243.70216300000001</v>
      </c>
      <c r="P345" s="1">
        <v>268.17899499999999</v>
      </c>
      <c r="Q345">
        <v>268.17899499999999</v>
      </c>
    </row>
    <row r="346" spans="2:17">
      <c r="B346" s="1">
        <v>234.24609100000001</v>
      </c>
      <c r="C346" s="1">
        <v>234.24609100000001</v>
      </c>
      <c r="D346" s="1">
        <v>185.92597799999999</v>
      </c>
      <c r="E346" s="1">
        <v>185.92597799999999</v>
      </c>
      <c r="F346" s="1">
        <v>171.90939</v>
      </c>
      <c r="G346" s="1">
        <v>171.90939</v>
      </c>
      <c r="H346" s="1">
        <v>171.90939</v>
      </c>
      <c r="I346" s="8">
        <v>171.90939</v>
      </c>
      <c r="J346" s="1">
        <v>212.09164899999999</v>
      </c>
      <c r="K346" s="8">
        <v>212.09164899999999</v>
      </c>
      <c r="L346" s="1">
        <v>134.90817999999999</v>
      </c>
      <c r="M346" s="1">
        <v>134.90817999999999</v>
      </c>
      <c r="N346" s="1">
        <v>243.70216300000001</v>
      </c>
      <c r="O346" s="1">
        <v>243.70216300000001</v>
      </c>
      <c r="P346" s="1">
        <v>268.17899499999999</v>
      </c>
      <c r="Q346">
        <v>268.17899499999999</v>
      </c>
    </row>
    <row r="347" spans="2:17">
      <c r="B347" s="1">
        <v>234.24609100000001</v>
      </c>
      <c r="C347" s="1">
        <v>234.24609100000001</v>
      </c>
      <c r="D347" s="1">
        <v>185.92597799999999</v>
      </c>
      <c r="E347" s="1">
        <v>185.92597799999999</v>
      </c>
      <c r="F347" s="1">
        <v>171.90939</v>
      </c>
      <c r="G347" s="1">
        <v>171.90939</v>
      </c>
      <c r="H347" s="1">
        <v>171.90939</v>
      </c>
      <c r="I347" s="8">
        <v>171.90939</v>
      </c>
      <c r="J347" s="1">
        <v>212.09164899999999</v>
      </c>
      <c r="K347" s="8">
        <v>212.09164899999999</v>
      </c>
      <c r="L347" s="1">
        <v>134.90817999999999</v>
      </c>
      <c r="M347" s="1">
        <v>134.90817999999999</v>
      </c>
      <c r="N347" s="1">
        <v>243.70216300000001</v>
      </c>
      <c r="O347" s="1">
        <v>243.70216300000001</v>
      </c>
      <c r="P347" s="1">
        <v>268.17899499999999</v>
      </c>
      <c r="Q347">
        <v>268.17899499999999</v>
      </c>
    </row>
    <row r="348" spans="2:17">
      <c r="B348" s="1">
        <v>234.24609100000001</v>
      </c>
      <c r="C348" s="1">
        <v>234.24609100000001</v>
      </c>
      <c r="D348" s="1">
        <v>185.92597799999999</v>
      </c>
      <c r="E348" s="1">
        <v>185.92597799999999</v>
      </c>
      <c r="F348" s="1">
        <v>171.90939</v>
      </c>
      <c r="G348" s="1">
        <v>171.90939</v>
      </c>
      <c r="H348" s="1">
        <v>171.90939</v>
      </c>
      <c r="I348" s="8">
        <v>171.90939</v>
      </c>
      <c r="J348" s="1">
        <v>212.09164899999999</v>
      </c>
      <c r="K348" s="8">
        <v>212.09164899999999</v>
      </c>
      <c r="L348" s="1">
        <v>134.90817999999999</v>
      </c>
      <c r="M348" s="1">
        <v>134.90817999999999</v>
      </c>
      <c r="N348" s="1">
        <v>243.70216300000001</v>
      </c>
      <c r="O348" s="1">
        <v>243.70216300000001</v>
      </c>
      <c r="P348" s="1">
        <v>268.17899499999999</v>
      </c>
      <c r="Q348">
        <v>268.17899499999999</v>
      </c>
    </row>
    <row r="349" spans="2:17">
      <c r="B349" s="1">
        <v>234.24609100000001</v>
      </c>
      <c r="C349" s="1">
        <v>234.24609100000001</v>
      </c>
      <c r="D349" s="1">
        <v>185.92597799999999</v>
      </c>
      <c r="E349" s="1">
        <v>185.92597799999999</v>
      </c>
      <c r="F349" s="1">
        <v>171.90939</v>
      </c>
      <c r="G349" s="1">
        <v>171.90939</v>
      </c>
      <c r="H349" s="1">
        <v>171.90939</v>
      </c>
      <c r="I349" s="8">
        <v>171.90939</v>
      </c>
      <c r="J349" s="1">
        <v>212.09164899999999</v>
      </c>
      <c r="K349" s="8">
        <v>212.09164899999999</v>
      </c>
      <c r="L349" s="1">
        <v>134.90817999999999</v>
      </c>
      <c r="M349" s="1">
        <v>134.90817999999999</v>
      </c>
      <c r="N349" s="1">
        <v>243.70216300000001</v>
      </c>
      <c r="O349" s="1">
        <v>243.70216300000001</v>
      </c>
      <c r="P349" s="1">
        <v>268.17899499999999</v>
      </c>
      <c r="Q349">
        <v>268.17899499999999</v>
      </c>
    </row>
    <row r="350" spans="2:17">
      <c r="B350" s="1">
        <v>234.24609100000001</v>
      </c>
      <c r="C350" s="1">
        <v>234.24609100000001</v>
      </c>
      <c r="D350" s="1">
        <v>185.92597799999999</v>
      </c>
      <c r="E350" s="1">
        <v>185.92597799999999</v>
      </c>
      <c r="F350" s="1">
        <v>171.90939</v>
      </c>
      <c r="G350" s="1">
        <v>171.90939</v>
      </c>
      <c r="H350" s="1">
        <v>171.90939</v>
      </c>
      <c r="I350" s="8">
        <v>171.90939</v>
      </c>
      <c r="J350" s="1">
        <v>212.09164899999999</v>
      </c>
      <c r="K350" s="8">
        <v>212.09164899999999</v>
      </c>
      <c r="L350" s="1">
        <v>134.90817999999999</v>
      </c>
      <c r="M350" s="1">
        <v>134.90817999999999</v>
      </c>
      <c r="N350" s="1">
        <v>243.70216300000001</v>
      </c>
      <c r="O350" s="1">
        <v>243.70216300000001</v>
      </c>
      <c r="P350" s="1">
        <v>268.17899499999999</v>
      </c>
      <c r="Q350">
        <v>268.17899499999999</v>
      </c>
    </row>
    <row r="351" spans="2:17">
      <c r="B351" s="1">
        <v>234.24609100000001</v>
      </c>
      <c r="C351" s="1">
        <v>234.24609100000001</v>
      </c>
      <c r="D351" s="1">
        <v>185.92597799999999</v>
      </c>
      <c r="E351" s="1">
        <v>185.92597799999999</v>
      </c>
      <c r="F351" s="1">
        <v>171.90939</v>
      </c>
      <c r="G351" s="1">
        <v>171.90939</v>
      </c>
      <c r="H351" s="1">
        <v>171.90939</v>
      </c>
      <c r="I351" s="8">
        <v>171.90939</v>
      </c>
      <c r="J351" s="1">
        <v>212.09164899999999</v>
      </c>
      <c r="K351" s="8">
        <v>212.09164899999999</v>
      </c>
      <c r="L351" s="1">
        <v>134.90817999999999</v>
      </c>
      <c r="M351" s="1">
        <v>134.90817999999999</v>
      </c>
      <c r="N351" s="1">
        <v>243.70216300000001</v>
      </c>
      <c r="O351" s="1">
        <v>243.70216300000001</v>
      </c>
      <c r="P351" s="1">
        <v>268.17899499999999</v>
      </c>
      <c r="Q351">
        <v>268.17899499999999</v>
      </c>
    </row>
    <row r="352" spans="2:17">
      <c r="B352" s="1">
        <v>234.24609100000001</v>
      </c>
      <c r="C352" s="1">
        <v>234.24609100000001</v>
      </c>
      <c r="D352" s="1">
        <v>182.78790100000001</v>
      </c>
      <c r="E352" s="1">
        <v>182.78790100000001</v>
      </c>
      <c r="F352" s="1">
        <v>171.90939</v>
      </c>
      <c r="G352" s="1">
        <v>171.90939</v>
      </c>
      <c r="H352" s="1">
        <v>171.90939</v>
      </c>
      <c r="I352" s="8">
        <v>171.90939</v>
      </c>
      <c r="J352" s="1">
        <v>212.09164899999999</v>
      </c>
      <c r="K352" s="8">
        <v>212.09164899999999</v>
      </c>
      <c r="L352" s="1">
        <v>134.90817999999999</v>
      </c>
      <c r="M352" s="1">
        <v>134.90817999999999</v>
      </c>
      <c r="N352" s="1">
        <v>243.70216300000001</v>
      </c>
      <c r="O352" s="1">
        <v>243.70216300000001</v>
      </c>
      <c r="P352" s="1">
        <v>268.17899499999999</v>
      </c>
      <c r="Q352">
        <v>268.17899499999999</v>
      </c>
    </row>
    <row r="353" spans="2:17">
      <c r="B353" s="1">
        <v>234.24609100000001</v>
      </c>
      <c r="C353" s="1">
        <v>234.24609100000001</v>
      </c>
      <c r="D353" s="1">
        <v>182.78790100000001</v>
      </c>
      <c r="E353" s="1">
        <v>182.78790100000001</v>
      </c>
      <c r="F353" s="1">
        <v>171.90939</v>
      </c>
      <c r="G353" s="1">
        <v>171.90939</v>
      </c>
      <c r="H353" s="1">
        <v>171.90939</v>
      </c>
      <c r="I353" s="8">
        <v>171.90939</v>
      </c>
      <c r="J353" s="1">
        <v>176.449985</v>
      </c>
      <c r="K353" s="8">
        <v>176.449985</v>
      </c>
      <c r="L353" s="1">
        <v>134.90817999999999</v>
      </c>
      <c r="M353" s="1">
        <v>134.90817999999999</v>
      </c>
      <c r="N353" s="1">
        <v>243.70216300000001</v>
      </c>
      <c r="O353" s="1">
        <v>243.70216300000001</v>
      </c>
      <c r="P353" s="1">
        <v>268.17899499999999</v>
      </c>
      <c r="Q353">
        <v>268.17899499999999</v>
      </c>
    </row>
    <row r="354" spans="2:17">
      <c r="B354" s="1">
        <v>234.24609100000001</v>
      </c>
      <c r="C354" s="1">
        <v>234.24609100000001</v>
      </c>
      <c r="D354" s="1">
        <v>182.78790100000001</v>
      </c>
      <c r="E354" s="1">
        <v>182.78790100000001</v>
      </c>
      <c r="F354" s="1">
        <v>171.90939</v>
      </c>
      <c r="G354" s="1">
        <v>171.90939</v>
      </c>
      <c r="H354" s="1">
        <v>171.90939</v>
      </c>
      <c r="I354" s="8">
        <v>171.90939</v>
      </c>
      <c r="J354" s="1">
        <v>176.449985</v>
      </c>
      <c r="K354" s="8">
        <v>176.449985</v>
      </c>
      <c r="L354" s="1">
        <v>134.90817999999999</v>
      </c>
      <c r="M354" s="1">
        <v>134.90817999999999</v>
      </c>
      <c r="N354" s="1">
        <v>243.70216300000001</v>
      </c>
      <c r="O354" s="1">
        <v>243.70216300000001</v>
      </c>
      <c r="P354" s="1">
        <v>268.17899499999999</v>
      </c>
      <c r="Q354">
        <v>268.17899499999999</v>
      </c>
    </row>
    <row r="355" spans="2:17">
      <c r="B355" s="1">
        <v>234.24609100000001</v>
      </c>
      <c r="C355" s="1">
        <v>234.24609100000001</v>
      </c>
      <c r="D355" s="1">
        <v>182.78790100000001</v>
      </c>
      <c r="E355" s="1">
        <v>182.78790100000001</v>
      </c>
      <c r="F355" s="1">
        <v>171.90939</v>
      </c>
      <c r="G355" s="1">
        <v>171.90939</v>
      </c>
      <c r="H355" s="1">
        <v>171.90939</v>
      </c>
      <c r="I355" s="8">
        <v>171.90939</v>
      </c>
      <c r="J355" s="1">
        <v>176.449985</v>
      </c>
      <c r="K355" s="8">
        <v>176.449985</v>
      </c>
      <c r="L355" s="1">
        <v>134.90817999999999</v>
      </c>
      <c r="M355" s="1">
        <v>134.90817999999999</v>
      </c>
      <c r="N355" s="1">
        <v>243.70216300000001</v>
      </c>
      <c r="O355" s="1">
        <v>243.70216300000001</v>
      </c>
      <c r="P355" s="1">
        <v>268.17899499999999</v>
      </c>
      <c r="Q355">
        <v>268.17899499999999</v>
      </c>
    </row>
    <row r="356" spans="2:17">
      <c r="B356" s="1">
        <v>234.24609100000001</v>
      </c>
      <c r="C356" s="1">
        <v>189.941293</v>
      </c>
      <c r="D356" s="1">
        <v>182.78790100000001</v>
      </c>
      <c r="E356" s="1">
        <v>182.78790100000001</v>
      </c>
      <c r="F356" s="1">
        <v>171.90939</v>
      </c>
      <c r="G356" s="1">
        <v>171.90939</v>
      </c>
      <c r="H356" s="1">
        <v>171.90939</v>
      </c>
      <c r="I356" s="8">
        <v>171.90939</v>
      </c>
      <c r="J356" s="1">
        <v>176.449985</v>
      </c>
      <c r="K356" s="8">
        <v>176.449985</v>
      </c>
      <c r="L356" s="1">
        <v>134.90817999999999</v>
      </c>
      <c r="M356" s="1">
        <v>134.90817999999999</v>
      </c>
      <c r="N356" s="1">
        <v>243.70216300000001</v>
      </c>
      <c r="O356" s="1">
        <v>243.70216300000001</v>
      </c>
      <c r="P356" s="1">
        <v>268.17899499999999</v>
      </c>
      <c r="Q356">
        <v>268.17899499999999</v>
      </c>
    </row>
    <row r="357" spans="2:17">
      <c r="D357" s="1">
        <v>182.78790100000001</v>
      </c>
      <c r="E357" s="1">
        <v>182.78790100000001</v>
      </c>
      <c r="F357" s="1">
        <v>171.90939</v>
      </c>
      <c r="G357" s="1">
        <v>171.90939</v>
      </c>
      <c r="H357" s="1">
        <v>171.90939</v>
      </c>
      <c r="I357" s="8">
        <v>171.90939</v>
      </c>
      <c r="J357" s="1">
        <v>176.449985</v>
      </c>
      <c r="K357" s="8">
        <v>176.449985</v>
      </c>
      <c r="L357" s="1">
        <v>134.90817999999999</v>
      </c>
      <c r="M357" s="1">
        <v>134.90817999999999</v>
      </c>
      <c r="N357" s="1">
        <v>243.70216300000001</v>
      </c>
      <c r="O357" s="1">
        <v>243.70216300000001</v>
      </c>
      <c r="P357" s="1">
        <v>268.17899499999999</v>
      </c>
      <c r="Q357">
        <v>268.17899499999999</v>
      </c>
    </row>
    <row r="358" spans="2:17">
      <c r="D358" s="1">
        <v>182.78790100000001</v>
      </c>
      <c r="E358" s="1">
        <v>182.78790100000001</v>
      </c>
      <c r="F358" s="1">
        <v>171.90939</v>
      </c>
      <c r="G358" s="1">
        <v>171.90939</v>
      </c>
      <c r="H358" s="1">
        <v>171.90939</v>
      </c>
      <c r="I358" s="8">
        <v>171.90939</v>
      </c>
      <c r="J358" s="1">
        <v>176.449985</v>
      </c>
      <c r="K358" s="8">
        <v>176.449985</v>
      </c>
      <c r="L358" s="1">
        <v>134.90817999999999</v>
      </c>
      <c r="M358" s="1">
        <v>134.90817999999999</v>
      </c>
      <c r="N358" s="1">
        <v>243.70216300000001</v>
      </c>
      <c r="O358" s="1">
        <v>243.70216300000001</v>
      </c>
      <c r="P358" s="1">
        <v>268.17899499999999</v>
      </c>
      <c r="Q358">
        <v>268.17899499999999</v>
      </c>
    </row>
    <row r="359" spans="2:17">
      <c r="D359" s="1">
        <v>182.78790100000001</v>
      </c>
      <c r="E359" s="1">
        <v>182.78790100000001</v>
      </c>
      <c r="F359" s="1">
        <v>171.90939</v>
      </c>
      <c r="G359" s="1">
        <v>171.90939</v>
      </c>
      <c r="H359" s="1">
        <v>171.90939</v>
      </c>
      <c r="I359" s="8">
        <v>171.90939</v>
      </c>
      <c r="J359" s="1">
        <v>176.449985</v>
      </c>
      <c r="K359" s="8">
        <v>176.449985</v>
      </c>
      <c r="L359" s="1">
        <v>134.90817999999999</v>
      </c>
      <c r="M359" s="1">
        <v>134.90817999999999</v>
      </c>
      <c r="N359" s="1">
        <v>243.70216300000001</v>
      </c>
      <c r="O359" s="1">
        <v>243.70216300000001</v>
      </c>
      <c r="P359" s="1">
        <v>268.17899499999999</v>
      </c>
      <c r="Q359">
        <v>268.17899499999999</v>
      </c>
    </row>
    <row r="360" spans="2:17">
      <c r="D360" s="1">
        <v>182.78790100000001</v>
      </c>
      <c r="E360" s="1">
        <v>182.78790100000001</v>
      </c>
      <c r="F360" s="1">
        <v>171.90939</v>
      </c>
      <c r="G360" s="1">
        <v>171.90939</v>
      </c>
      <c r="H360" s="1">
        <v>171.90939</v>
      </c>
      <c r="I360" s="8">
        <v>171.90939</v>
      </c>
      <c r="J360" s="1">
        <v>176.449985</v>
      </c>
      <c r="K360" s="8">
        <v>176.449985</v>
      </c>
      <c r="L360" s="1">
        <v>134.90817999999999</v>
      </c>
      <c r="M360" s="1">
        <v>134.90817999999999</v>
      </c>
      <c r="N360" s="1">
        <v>243.70216300000001</v>
      </c>
      <c r="O360" s="1">
        <v>243.70216300000001</v>
      </c>
      <c r="P360" s="1">
        <v>268.17899499999999</v>
      </c>
      <c r="Q360">
        <v>268.17899499999999</v>
      </c>
    </row>
    <row r="361" spans="2:17">
      <c r="D361" s="1">
        <v>182.78790100000001</v>
      </c>
      <c r="E361" s="1">
        <v>182.78790100000001</v>
      </c>
      <c r="F361" s="1">
        <v>171.90939</v>
      </c>
      <c r="G361" s="1">
        <v>171.90939</v>
      </c>
      <c r="H361" s="1">
        <v>171.90939</v>
      </c>
      <c r="I361" s="8">
        <v>171.90939</v>
      </c>
      <c r="J361" s="1">
        <v>176.449985</v>
      </c>
      <c r="K361" s="8">
        <v>176.449985</v>
      </c>
      <c r="L361" s="1">
        <v>134.90817999999999</v>
      </c>
      <c r="M361" s="1">
        <v>134.90817999999999</v>
      </c>
      <c r="N361" s="1">
        <v>243.70216300000001</v>
      </c>
      <c r="O361" s="1">
        <v>243.70216300000001</v>
      </c>
      <c r="P361" s="1">
        <v>268.17899499999999</v>
      </c>
      <c r="Q361">
        <v>268.17899499999999</v>
      </c>
    </row>
    <row r="362" spans="2:17">
      <c r="D362" s="1">
        <v>182.78790100000001</v>
      </c>
      <c r="E362" s="1">
        <v>182.78790100000001</v>
      </c>
      <c r="F362" s="1">
        <v>171.90939</v>
      </c>
      <c r="G362" s="1">
        <v>171.90939</v>
      </c>
      <c r="H362" s="1">
        <v>171.90939</v>
      </c>
      <c r="I362" s="8">
        <v>171.90939</v>
      </c>
      <c r="J362" s="1">
        <v>176.449985</v>
      </c>
      <c r="K362" s="8">
        <v>176.449985</v>
      </c>
      <c r="L362" s="1">
        <v>134.90817999999999</v>
      </c>
      <c r="M362" s="1">
        <v>134.90817999999999</v>
      </c>
      <c r="N362" s="1">
        <v>243.70216300000001</v>
      </c>
      <c r="O362" s="1">
        <v>243.70216300000001</v>
      </c>
      <c r="P362" s="1">
        <v>268.17899499999999</v>
      </c>
      <c r="Q362">
        <v>268.17899499999999</v>
      </c>
    </row>
    <row r="363" spans="2:17">
      <c r="D363" s="1">
        <v>182.78790100000001</v>
      </c>
      <c r="E363" s="1">
        <v>182.78790100000001</v>
      </c>
      <c r="F363" s="1">
        <v>171.90939</v>
      </c>
      <c r="G363" s="1">
        <v>171.90939</v>
      </c>
      <c r="H363" s="1">
        <v>171.90939</v>
      </c>
      <c r="I363" s="8">
        <v>171.90939</v>
      </c>
      <c r="J363" s="1">
        <v>176.449985</v>
      </c>
      <c r="K363" s="8">
        <v>176.449985</v>
      </c>
      <c r="L363" s="1">
        <v>203.958327</v>
      </c>
      <c r="M363" s="1">
        <v>203.958327</v>
      </c>
      <c r="N363" s="1">
        <v>243.70216300000001</v>
      </c>
      <c r="O363" s="1">
        <v>243.70216300000001</v>
      </c>
      <c r="P363" s="1">
        <v>268.17899499999999</v>
      </c>
      <c r="Q363">
        <v>268.17899499999999</v>
      </c>
    </row>
    <row r="364" spans="2:17">
      <c r="D364" s="1">
        <v>182.78790100000001</v>
      </c>
      <c r="E364" s="1">
        <v>182.78790100000001</v>
      </c>
      <c r="F364" s="1">
        <v>171.90939</v>
      </c>
      <c r="G364" s="1">
        <v>171.90939</v>
      </c>
      <c r="H364" s="1">
        <v>171.90939</v>
      </c>
      <c r="I364" s="8">
        <v>171.90939</v>
      </c>
      <c r="J364" s="1">
        <v>176.449985</v>
      </c>
      <c r="K364" s="8">
        <v>176.449985</v>
      </c>
      <c r="L364" s="1">
        <v>203.958327</v>
      </c>
      <c r="M364" s="1">
        <v>203.958327</v>
      </c>
      <c r="N364" s="1">
        <v>243.70216300000001</v>
      </c>
      <c r="O364" s="1">
        <v>243.70216300000001</v>
      </c>
      <c r="P364" s="1">
        <v>268.17899499999999</v>
      </c>
      <c r="Q364">
        <v>268.17899499999999</v>
      </c>
    </row>
    <row r="365" spans="2:17">
      <c r="D365" s="1">
        <v>182.78790100000001</v>
      </c>
      <c r="E365" s="1">
        <v>182.78790100000001</v>
      </c>
      <c r="F365" s="1">
        <v>171.90939</v>
      </c>
      <c r="G365" s="1">
        <v>171.90939</v>
      </c>
      <c r="H365" s="1">
        <v>171.90939</v>
      </c>
      <c r="I365" s="8">
        <v>171.90939</v>
      </c>
      <c r="J365" s="1">
        <v>176.449985</v>
      </c>
      <c r="K365" s="8">
        <v>176.449985</v>
      </c>
      <c r="L365" s="1">
        <v>203.958327</v>
      </c>
      <c r="M365" s="1">
        <v>203.958327</v>
      </c>
      <c r="N365" s="1">
        <v>238.824545</v>
      </c>
      <c r="O365" s="1">
        <v>238.824545</v>
      </c>
      <c r="P365" s="1">
        <v>268.17899499999999</v>
      </c>
      <c r="Q365">
        <v>268.17899499999999</v>
      </c>
    </row>
    <row r="366" spans="2:17">
      <c r="D366" s="1">
        <v>222.95808199999999</v>
      </c>
      <c r="E366" s="1">
        <v>222.95808199999999</v>
      </c>
      <c r="F366" s="1">
        <v>171.90939</v>
      </c>
      <c r="G366" s="1">
        <v>171.90939</v>
      </c>
      <c r="H366" s="1">
        <v>171.90939</v>
      </c>
      <c r="I366" s="8">
        <v>171.90939</v>
      </c>
      <c r="J366" s="1">
        <v>176.449985</v>
      </c>
      <c r="K366" s="8">
        <v>176.449985</v>
      </c>
      <c r="L366" s="1">
        <v>203.958327</v>
      </c>
      <c r="M366" s="1">
        <v>203.958327</v>
      </c>
      <c r="N366" s="1">
        <v>238.824545</v>
      </c>
      <c r="O366" s="1">
        <v>238.824545</v>
      </c>
      <c r="P366" s="1">
        <v>268.17899499999999</v>
      </c>
      <c r="Q366">
        <v>268.17899499999999</v>
      </c>
    </row>
    <row r="367" spans="2:17">
      <c r="D367" s="1">
        <v>222.95808199999999</v>
      </c>
      <c r="E367" s="1">
        <v>222.95808199999999</v>
      </c>
      <c r="F367" s="1">
        <v>171.90939</v>
      </c>
      <c r="G367" s="1">
        <v>171.90939</v>
      </c>
      <c r="H367" s="1">
        <v>171.90939</v>
      </c>
      <c r="I367" s="8">
        <v>171.90939</v>
      </c>
      <c r="J367" s="1">
        <v>176.449985</v>
      </c>
      <c r="K367" s="8">
        <v>176.449985</v>
      </c>
      <c r="L367" s="1">
        <v>203.958327</v>
      </c>
      <c r="M367" s="1">
        <v>203.958327</v>
      </c>
      <c r="N367" s="1">
        <v>238.824545</v>
      </c>
      <c r="O367" s="1">
        <v>238.824545</v>
      </c>
      <c r="P367" s="1">
        <v>268.17899499999999</v>
      </c>
      <c r="Q367">
        <v>268.17899499999999</v>
      </c>
    </row>
    <row r="368" spans="2:17">
      <c r="D368" s="1">
        <v>222.95808199999999</v>
      </c>
      <c r="E368" s="1">
        <v>222.95808199999999</v>
      </c>
      <c r="F368" s="1">
        <v>171.90939</v>
      </c>
      <c r="G368" s="1">
        <v>171.90939</v>
      </c>
      <c r="H368" s="1">
        <v>171.90939</v>
      </c>
      <c r="I368" s="8">
        <v>171.90939</v>
      </c>
      <c r="J368" s="1">
        <v>176.449985</v>
      </c>
      <c r="K368" s="8">
        <v>176.449985</v>
      </c>
      <c r="L368" s="1">
        <v>203.958327</v>
      </c>
      <c r="M368" s="1">
        <v>203.958327</v>
      </c>
      <c r="N368" s="1">
        <v>238.824545</v>
      </c>
      <c r="O368" s="1">
        <v>238.824545</v>
      </c>
      <c r="P368" s="1">
        <v>268.17899499999999</v>
      </c>
      <c r="Q368">
        <v>268.17899499999999</v>
      </c>
    </row>
    <row r="369" spans="4:17">
      <c r="D369" s="1">
        <v>222.95808199999999</v>
      </c>
      <c r="E369" s="1">
        <v>222.95808199999999</v>
      </c>
      <c r="F369" s="1">
        <v>171.90939</v>
      </c>
      <c r="G369" s="1">
        <v>171.90939</v>
      </c>
      <c r="H369" s="1">
        <v>171.90939</v>
      </c>
      <c r="I369" s="8">
        <v>171.90939</v>
      </c>
      <c r="J369" s="1">
        <v>176.449985</v>
      </c>
      <c r="K369" s="8">
        <v>176.449985</v>
      </c>
      <c r="L369" s="1">
        <v>203.958327</v>
      </c>
      <c r="M369" s="1">
        <v>203.958327</v>
      </c>
      <c r="N369" s="1">
        <v>238.824545</v>
      </c>
      <c r="O369" s="1">
        <v>238.824545</v>
      </c>
      <c r="P369" s="1">
        <v>268.17899499999999</v>
      </c>
      <c r="Q369">
        <v>268.17899499999999</v>
      </c>
    </row>
    <row r="370" spans="4:17">
      <c r="D370" s="1">
        <v>222.95808199999999</v>
      </c>
      <c r="E370" s="1">
        <v>222.95808199999999</v>
      </c>
      <c r="F370" s="1">
        <v>171.90939</v>
      </c>
      <c r="G370" s="1">
        <v>171.90939</v>
      </c>
      <c r="H370" s="1">
        <v>171.90939</v>
      </c>
      <c r="I370" s="8">
        <v>171.90939</v>
      </c>
      <c r="J370" s="1">
        <v>176.449985</v>
      </c>
      <c r="K370" s="8">
        <v>176.449985</v>
      </c>
      <c r="L370" s="1">
        <v>203.958327</v>
      </c>
      <c r="M370" s="1">
        <v>203.958327</v>
      </c>
      <c r="N370" s="1">
        <v>238.824545</v>
      </c>
      <c r="O370" s="1">
        <v>238.824545</v>
      </c>
      <c r="P370" s="1">
        <v>268.17899499999999</v>
      </c>
      <c r="Q370">
        <v>268.17899499999999</v>
      </c>
    </row>
    <row r="371" spans="4:17">
      <c r="D371" s="1">
        <v>222.95808199999999</v>
      </c>
      <c r="E371" s="1">
        <v>222.95808199999999</v>
      </c>
      <c r="F371" s="1">
        <v>171.90939</v>
      </c>
      <c r="G371" s="1">
        <v>171.90939</v>
      </c>
      <c r="H371" s="1">
        <v>171.90939</v>
      </c>
      <c r="I371" s="8">
        <v>171.90939</v>
      </c>
      <c r="J371" s="1">
        <v>176.449985</v>
      </c>
      <c r="K371" s="8">
        <v>176.449985</v>
      </c>
      <c r="L371" s="1">
        <v>195.548697</v>
      </c>
      <c r="M371" s="1">
        <v>195.548697</v>
      </c>
      <c r="N371" s="1">
        <v>238.824545</v>
      </c>
      <c r="O371" s="1">
        <v>238.824545</v>
      </c>
      <c r="P371" s="1">
        <v>268.17899499999999</v>
      </c>
      <c r="Q371">
        <v>268.17899499999999</v>
      </c>
    </row>
    <row r="372" spans="4:17">
      <c r="D372" s="1">
        <v>222.95808199999999</v>
      </c>
      <c r="E372" s="1">
        <v>222.95808199999999</v>
      </c>
      <c r="F372" s="1">
        <v>171.90939</v>
      </c>
      <c r="G372" s="1">
        <v>171.90939</v>
      </c>
      <c r="H372" s="1">
        <v>171.90939</v>
      </c>
      <c r="I372" s="8">
        <v>171.90939</v>
      </c>
      <c r="J372" s="1">
        <v>176.449985</v>
      </c>
      <c r="K372" s="8">
        <v>176.449985</v>
      </c>
      <c r="L372" s="1">
        <v>195.548697</v>
      </c>
      <c r="M372" s="1">
        <v>195.548697</v>
      </c>
      <c r="N372" s="1">
        <v>238.824545</v>
      </c>
      <c r="O372" s="1">
        <v>238.824545</v>
      </c>
      <c r="P372" s="1">
        <v>268.17899499999999</v>
      </c>
      <c r="Q372">
        <v>268.17899499999999</v>
      </c>
    </row>
    <row r="373" spans="4:17">
      <c r="D373" s="1">
        <v>222.95808199999999</v>
      </c>
      <c r="E373" s="1">
        <v>222.95808199999999</v>
      </c>
      <c r="F373" s="1">
        <v>171.90939</v>
      </c>
      <c r="G373" s="1">
        <v>171.90939</v>
      </c>
      <c r="H373" s="1">
        <v>171.90939</v>
      </c>
      <c r="I373" s="8">
        <v>171.90939</v>
      </c>
      <c r="J373" s="1">
        <v>176.449985</v>
      </c>
      <c r="K373" s="8">
        <v>176.449985</v>
      </c>
      <c r="L373" s="1">
        <v>195.548697</v>
      </c>
      <c r="M373" s="1">
        <v>195.548697</v>
      </c>
      <c r="N373" s="1">
        <v>238.824545</v>
      </c>
      <c r="O373" s="1">
        <v>238.824545</v>
      </c>
      <c r="P373" s="1">
        <v>268.17899499999999</v>
      </c>
      <c r="Q373">
        <v>268.17899499999999</v>
      </c>
    </row>
    <row r="374" spans="4:17">
      <c r="D374" s="1">
        <v>222.95808199999999</v>
      </c>
      <c r="E374" s="1">
        <v>222.95808199999999</v>
      </c>
      <c r="F374" s="1">
        <v>171.90939</v>
      </c>
      <c r="G374" s="1">
        <v>171.90939</v>
      </c>
      <c r="H374" s="1">
        <v>171.90939</v>
      </c>
      <c r="I374" s="8">
        <v>171.90939</v>
      </c>
      <c r="J374" s="1">
        <v>176.449985</v>
      </c>
      <c r="K374" s="8">
        <v>176.449985</v>
      </c>
      <c r="L374" s="1">
        <v>195.548697</v>
      </c>
      <c r="M374" s="1">
        <v>195.548697</v>
      </c>
      <c r="N374" s="1">
        <v>238.824545</v>
      </c>
      <c r="O374" s="1">
        <v>238.824545</v>
      </c>
      <c r="P374" s="1">
        <v>268.17899499999999</v>
      </c>
      <c r="Q374">
        <v>268.17899499999999</v>
      </c>
    </row>
    <row r="375" spans="4:17">
      <c r="D375" s="1">
        <v>222.95808199999999</v>
      </c>
      <c r="E375" s="1">
        <v>222.95808199999999</v>
      </c>
      <c r="F375" s="1">
        <v>171.90939</v>
      </c>
      <c r="G375" s="1">
        <v>171.90939</v>
      </c>
      <c r="H375" s="1">
        <v>171.90939</v>
      </c>
      <c r="I375" s="8">
        <v>171.90939</v>
      </c>
      <c r="J375" s="1">
        <v>176.449985</v>
      </c>
      <c r="K375" s="8">
        <v>176.449985</v>
      </c>
      <c r="L375" s="1">
        <v>195.548697</v>
      </c>
      <c r="M375" s="1">
        <v>195.548697</v>
      </c>
      <c r="N375" s="1">
        <v>238.824545</v>
      </c>
      <c r="O375" s="1">
        <v>238.824545</v>
      </c>
      <c r="P375" s="1">
        <v>268.17899499999999</v>
      </c>
      <c r="Q375">
        <v>268.17899499999999</v>
      </c>
    </row>
    <row r="376" spans="4:17">
      <c r="D376" s="1">
        <v>222.95808199999999</v>
      </c>
      <c r="E376" s="1">
        <v>222.95808199999999</v>
      </c>
      <c r="F376" s="1">
        <v>171.90939</v>
      </c>
      <c r="G376" s="1">
        <v>171.90939</v>
      </c>
      <c r="H376" s="1">
        <v>171.90939</v>
      </c>
      <c r="I376" s="8">
        <v>171.90939</v>
      </c>
      <c r="J376" s="1">
        <v>176.449985</v>
      </c>
      <c r="K376" s="8">
        <v>176.449985</v>
      </c>
      <c r="L376" s="1">
        <v>195.548697</v>
      </c>
      <c r="M376" s="1">
        <v>195.548697</v>
      </c>
      <c r="N376" s="1">
        <v>238.824545</v>
      </c>
      <c r="O376" s="1">
        <v>238.824545</v>
      </c>
      <c r="P376" s="1">
        <v>268.17899499999999</v>
      </c>
      <c r="Q376">
        <v>268.17899499999999</v>
      </c>
    </row>
    <row r="377" spans="4:17">
      <c r="D377" s="1">
        <v>222.95808199999999</v>
      </c>
      <c r="E377" s="1">
        <v>222.95808199999999</v>
      </c>
      <c r="F377" s="1">
        <v>171.90939</v>
      </c>
      <c r="G377" s="1">
        <v>171.90939</v>
      </c>
      <c r="H377" s="1">
        <v>171.90939</v>
      </c>
      <c r="I377" s="8">
        <v>171.90939</v>
      </c>
      <c r="J377" s="1">
        <v>176.449985</v>
      </c>
      <c r="K377" s="8">
        <v>176.449985</v>
      </c>
      <c r="L377" s="1">
        <v>195.548697</v>
      </c>
      <c r="M377" s="1">
        <v>195.548697</v>
      </c>
      <c r="N377" s="1">
        <v>238.824545</v>
      </c>
      <c r="O377" s="1">
        <v>238.824545</v>
      </c>
      <c r="P377" s="1">
        <v>268.17899499999999</v>
      </c>
      <c r="Q377">
        <v>268.17899499999999</v>
      </c>
    </row>
    <row r="378" spans="4:17">
      <c r="D378" s="1">
        <v>222.95808199999999</v>
      </c>
      <c r="E378" s="1">
        <v>222.95808199999999</v>
      </c>
      <c r="F378" s="1">
        <v>171.90939</v>
      </c>
      <c r="G378" s="1">
        <v>171.90939</v>
      </c>
      <c r="H378" s="1">
        <v>171.90939</v>
      </c>
      <c r="I378" s="8">
        <v>171.90939</v>
      </c>
      <c r="J378" s="1">
        <v>176.449985</v>
      </c>
      <c r="K378" s="8">
        <v>176.449985</v>
      </c>
      <c r="L378" s="1">
        <v>195.548697</v>
      </c>
      <c r="M378" s="1">
        <v>195.548697</v>
      </c>
      <c r="N378" s="1">
        <v>238.824545</v>
      </c>
      <c r="O378" s="1">
        <v>238.824545</v>
      </c>
      <c r="P378" s="1">
        <v>268.17899499999999</v>
      </c>
      <c r="Q378">
        <v>268.17899499999999</v>
      </c>
    </row>
    <row r="379" spans="4:17">
      <c r="D379" s="1">
        <v>222.95808199999999</v>
      </c>
      <c r="E379" s="1">
        <v>222.95808199999999</v>
      </c>
      <c r="F379" s="1">
        <v>171.90939</v>
      </c>
      <c r="G379" s="1">
        <v>171.90939</v>
      </c>
      <c r="H379" s="1">
        <v>171.90939</v>
      </c>
      <c r="I379" s="8">
        <v>171.90939</v>
      </c>
      <c r="J379" s="1">
        <v>176.449985</v>
      </c>
      <c r="K379" s="8">
        <v>176.449985</v>
      </c>
      <c r="L379" s="1">
        <v>195.548697</v>
      </c>
      <c r="M379" s="1">
        <v>195.548697</v>
      </c>
      <c r="N379" s="1">
        <v>238.824545</v>
      </c>
      <c r="O379" s="1">
        <v>238.824545</v>
      </c>
      <c r="P379" s="1">
        <v>268.17899499999999</v>
      </c>
      <c r="Q379">
        <v>268.17899499999999</v>
      </c>
    </row>
    <row r="380" spans="4:17">
      <c r="D380" s="1">
        <v>222.95808199999999</v>
      </c>
      <c r="E380" s="1">
        <v>222.95808199999999</v>
      </c>
      <c r="F380" s="1">
        <v>171.90939</v>
      </c>
      <c r="G380" s="1">
        <v>171.90939</v>
      </c>
      <c r="H380" s="1">
        <v>171.90939</v>
      </c>
      <c r="I380" s="8">
        <v>171.90939</v>
      </c>
      <c r="J380" s="1">
        <v>176.449985</v>
      </c>
      <c r="K380" s="8">
        <v>176.449985</v>
      </c>
      <c r="L380" s="1">
        <v>195.548697</v>
      </c>
      <c r="M380" s="1">
        <v>195.548697</v>
      </c>
      <c r="N380" s="1">
        <v>238.824545</v>
      </c>
      <c r="O380" s="1">
        <v>238.824545</v>
      </c>
      <c r="P380" s="1">
        <v>268.17899499999999</v>
      </c>
      <c r="Q380">
        <v>268.17899499999999</v>
      </c>
    </row>
    <row r="381" spans="4:17">
      <c r="D381" s="1">
        <v>222.95808199999999</v>
      </c>
      <c r="E381" s="1">
        <v>222.95808199999999</v>
      </c>
      <c r="F381" s="1">
        <v>171.90939</v>
      </c>
      <c r="G381" s="1">
        <v>171.90939</v>
      </c>
      <c r="H381" s="1">
        <v>171.90939</v>
      </c>
      <c r="I381" s="8">
        <v>171.90939</v>
      </c>
      <c r="J381" s="1">
        <v>176.449985</v>
      </c>
      <c r="K381" s="8">
        <v>176.449985</v>
      </c>
      <c r="L381" s="1">
        <v>195.548697</v>
      </c>
      <c r="M381" s="1">
        <v>195.548697</v>
      </c>
      <c r="N381" s="1">
        <v>238.824545</v>
      </c>
      <c r="O381" s="1">
        <v>238.824545</v>
      </c>
      <c r="P381" s="1">
        <v>268.17899499999999</v>
      </c>
      <c r="Q381">
        <v>268.17899499999999</v>
      </c>
    </row>
    <row r="382" spans="4:17">
      <c r="D382" s="1">
        <v>222.95808199999999</v>
      </c>
      <c r="E382" s="1">
        <v>222.95808199999999</v>
      </c>
      <c r="F382" s="1">
        <v>171.90939</v>
      </c>
      <c r="G382" s="1">
        <v>171.90939</v>
      </c>
      <c r="H382" s="1">
        <v>171.90939</v>
      </c>
      <c r="I382" s="8">
        <v>161.62397999999999</v>
      </c>
      <c r="J382" s="1">
        <v>176.449985</v>
      </c>
      <c r="K382" s="8">
        <v>176.449985</v>
      </c>
      <c r="L382" s="1">
        <v>195.548697</v>
      </c>
      <c r="M382" s="1">
        <v>195.548697</v>
      </c>
      <c r="N382" s="1">
        <v>238.824545</v>
      </c>
      <c r="O382" s="1">
        <v>238.824545</v>
      </c>
      <c r="P382" s="1">
        <v>268.17899499999999</v>
      </c>
      <c r="Q382">
        <v>268.17899499999999</v>
      </c>
    </row>
    <row r="383" spans="4:17">
      <c r="D383" s="1">
        <v>222.95808199999999</v>
      </c>
      <c r="E383" s="1">
        <v>222.95808199999999</v>
      </c>
      <c r="F383" s="1">
        <v>171.90939</v>
      </c>
      <c r="G383" s="1">
        <v>171.90939</v>
      </c>
      <c r="H383" s="1">
        <v>171.90939</v>
      </c>
      <c r="I383" s="8">
        <v>161.62397999999999</v>
      </c>
      <c r="J383" s="1">
        <v>176.449985</v>
      </c>
      <c r="K383" s="8">
        <v>176.449985</v>
      </c>
      <c r="L383" s="1">
        <v>195.548697</v>
      </c>
      <c r="M383" s="1">
        <v>195.548697</v>
      </c>
      <c r="N383" s="1">
        <v>238.824545</v>
      </c>
      <c r="O383" s="1">
        <v>238.824545</v>
      </c>
      <c r="P383" s="1">
        <v>268.17899499999999</v>
      </c>
      <c r="Q383">
        <v>268.17899499999999</v>
      </c>
    </row>
    <row r="384" spans="4:17">
      <c r="D384" s="1">
        <v>259.81501800000001</v>
      </c>
      <c r="E384" s="1">
        <v>327.83348799999999</v>
      </c>
      <c r="F384" s="1">
        <v>171.90939</v>
      </c>
      <c r="G384" s="1">
        <v>171.90939</v>
      </c>
      <c r="H384" s="1">
        <v>171.90939</v>
      </c>
      <c r="I384" s="8">
        <v>161.62397999999999</v>
      </c>
      <c r="J384" s="1">
        <v>176.449985</v>
      </c>
      <c r="K384" s="8">
        <v>176.449985</v>
      </c>
      <c r="L384" s="1">
        <v>195.548697</v>
      </c>
      <c r="M384" s="1">
        <v>195.548697</v>
      </c>
      <c r="N384" s="1">
        <v>238.824545</v>
      </c>
      <c r="O384" s="1">
        <v>238.824545</v>
      </c>
      <c r="P384" s="1">
        <v>268.17899499999999</v>
      </c>
      <c r="Q384">
        <v>268.17899499999999</v>
      </c>
    </row>
    <row r="385" spans="4:17">
      <c r="D385" s="1">
        <v>259.81501800000001</v>
      </c>
      <c r="E385" s="1">
        <v>327.83348799999999</v>
      </c>
      <c r="F385" s="1">
        <v>171.90939</v>
      </c>
      <c r="G385" s="1">
        <v>171.90939</v>
      </c>
      <c r="H385" s="1">
        <v>171.90939</v>
      </c>
      <c r="I385" s="8">
        <v>161.62397999999999</v>
      </c>
      <c r="J385" s="1">
        <v>176.449985</v>
      </c>
      <c r="K385" s="8">
        <v>176.449985</v>
      </c>
      <c r="L385" s="1">
        <v>195.548697</v>
      </c>
      <c r="M385" s="1">
        <v>195.548697</v>
      </c>
      <c r="N385" s="1">
        <v>238.824545</v>
      </c>
      <c r="O385" s="1">
        <v>238.824545</v>
      </c>
      <c r="P385" s="1">
        <v>268.17899499999999</v>
      </c>
      <c r="Q385">
        <v>268.17899499999999</v>
      </c>
    </row>
    <row r="386" spans="4:17">
      <c r="D386" s="1">
        <v>259.81501800000001</v>
      </c>
      <c r="E386" s="1">
        <v>327.83348799999999</v>
      </c>
      <c r="F386" s="1">
        <v>171.90939</v>
      </c>
      <c r="G386" s="1">
        <v>171.90939</v>
      </c>
      <c r="H386" s="1">
        <v>171.90939</v>
      </c>
      <c r="I386" s="8">
        <v>161.62397999999999</v>
      </c>
      <c r="J386" s="1">
        <v>176.449985</v>
      </c>
      <c r="K386" s="8">
        <v>176.449985</v>
      </c>
      <c r="L386" s="1">
        <v>195.548697</v>
      </c>
      <c r="M386" s="1">
        <v>195.548697</v>
      </c>
      <c r="N386" s="1">
        <v>238.824545</v>
      </c>
      <c r="O386" s="1">
        <v>238.824545</v>
      </c>
      <c r="P386" s="1">
        <v>268.17899499999999</v>
      </c>
      <c r="Q386">
        <v>268.17899499999999</v>
      </c>
    </row>
    <row r="387" spans="4:17">
      <c r="D387" s="1">
        <v>259.81501800000001</v>
      </c>
      <c r="E387" s="1">
        <v>327.83348799999999</v>
      </c>
      <c r="F387" s="1">
        <v>171.90939</v>
      </c>
      <c r="G387" s="1">
        <v>171.90939</v>
      </c>
      <c r="H387" s="1">
        <v>171.90939</v>
      </c>
      <c r="I387" s="8">
        <v>161.62397999999999</v>
      </c>
      <c r="J387" s="1">
        <v>176.449985</v>
      </c>
      <c r="K387" s="8">
        <v>176.449985</v>
      </c>
      <c r="L387" s="1">
        <v>195.548697</v>
      </c>
      <c r="M387" s="1">
        <v>195.548697</v>
      </c>
      <c r="N387" s="1">
        <v>238.824545</v>
      </c>
      <c r="O387" s="1">
        <v>238.824545</v>
      </c>
      <c r="P387" s="1">
        <v>268.17899499999999</v>
      </c>
      <c r="Q387">
        <v>268.17899499999999</v>
      </c>
    </row>
    <row r="388" spans="4:17">
      <c r="D388" s="1">
        <v>259.81501800000001</v>
      </c>
      <c r="E388" s="1">
        <v>327.83348799999999</v>
      </c>
      <c r="F388" s="1">
        <v>161.62397999999999</v>
      </c>
      <c r="G388" s="1">
        <v>161.62397999999999</v>
      </c>
      <c r="H388" s="1">
        <v>171.90939</v>
      </c>
      <c r="I388" s="8">
        <v>161.62397999999999</v>
      </c>
      <c r="J388" s="1">
        <v>176.449985</v>
      </c>
      <c r="K388" s="8">
        <v>176.449985</v>
      </c>
      <c r="L388" s="1">
        <v>195.548697</v>
      </c>
      <c r="M388" s="1">
        <v>195.548697</v>
      </c>
      <c r="N388" s="1">
        <v>238.824545</v>
      </c>
      <c r="O388" s="1">
        <v>238.824545</v>
      </c>
      <c r="P388" s="1">
        <v>268.17899499999999</v>
      </c>
      <c r="Q388">
        <v>268.17899499999999</v>
      </c>
    </row>
    <row r="389" spans="4:17">
      <c r="D389" s="1">
        <v>259.81501800000001</v>
      </c>
      <c r="E389" s="1">
        <v>277.52204599999999</v>
      </c>
      <c r="F389" s="1">
        <v>161.62397999999999</v>
      </c>
      <c r="G389" s="1">
        <v>161.62397999999999</v>
      </c>
      <c r="H389" s="1">
        <v>171.90939</v>
      </c>
      <c r="I389" s="8">
        <v>161.62397999999999</v>
      </c>
      <c r="J389" s="1">
        <v>176.449985</v>
      </c>
      <c r="K389" s="8">
        <v>176.449985</v>
      </c>
      <c r="L389" s="1">
        <v>195.548697</v>
      </c>
      <c r="M389" s="1">
        <v>195.548697</v>
      </c>
      <c r="N389" s="1">
        <v>238.824545</v>
      </c>
      <c r="O389" s="1">
        <v>238.824545</v>
      </c>
      <c r="P389" s="1">
        <v>268.17899499999999</v>
      </c>
      <c r="Q389">
        <v>268.17899499999999</v>
      </c>
    </row>
    <row r="390" spans="4:17">
      <c r="D390" s="1">
        <v>259.81501800000001</v>
      </c>
      <c r="E390" s="1">
        <v>264.14563199999998</v>
      </c>
      <c r="F390" s="1">
        <v>161.62397999999999</v>
      </c>
      <c r="G390" s="1">
        <v>161.62397999999999</v>
      </c>
      <c r="H390" s="1">
        <v>171.90939</v>
      </c>
      <c r="I390" s="8">
        <v>161.62397999999999</v>
      </c>
      <c r="J390" s="1">
        <v>176.449985</v>
      </c>
      <c r="K390" s="8">
        <v>176.449985</v>
      </c>
      <c r="L390" s="1">
        <v>195.548697</v>
      </c>
      <c r="M390" s="1">
        <v>195.548697</v>
      </c>
      <c r="N390" s="1">
        <v>238.824545</v>
      </c>
      <c r="O390" s="1">
        <v>238.824545</v>
      </c>
      <c r="P390" s="1">
        <v>268.17899499999999</v>
      </c>
      <c r="Q390">
        <v>268.17899499999999</v>
      </c>
    </row>
    <row r="391" spans="4:17">
      <c r="D391" s="1">
        <v>259.81501800000001</v>
      </c>
      <c r="E391" s="1">
        <v>243.73742300000001</v>
      </c>
      <c r="F391" s="1">
        <v>161.62397999999999</v>
      </c>
      <c r="G391" s="1">
        <v>161.62397999999999</v>
      </c>
      <c r="H391" s="1">
        <v>171.90939</v>
      </c>
      <c r="I391" s="8">
        <v>161.62397999999999</v>
      </c>
      <c r="J391" s="1">
        <v>176.449985</v>
      </c>
      <c r="K391" s="8">
        <v>176.449985</v>
      </c>
      <c r="L391" s="1">
        <v>195.548697</v>
      </c>
      <c r="M391" s="1">
        <v>195.548697</v>
      </c>
      <c r="N391" s="1">
        <v>238.824545</v>
      </c>
      <c r="O391" s="1">
        <v>238.824545</v>
      </c>
      <c r="P391" s="1">
        <v>268.17899499999999</v>
      </c>
      <c r="Q391">
        <v>268.17899499999999</v>
      </c>
    </row>
    <row r="392" spans="4:17">
      <c r="D392" s="1">
        <v>259.81501800000001</v>
      </c>
      <c r="E392" s="1">
        <v>243.73742300000001</v>
      </c>
      <c r="F392" s="1">
        <v>161.62397999999999</v>
      </c>
      <c r="G392" s="1">
        <v>161.62397999999999</v>
      </c>
      <c r="H392" s="1">
        <v>171.90939</v>
      </c>
      <c r="I392" s="8">
        <v>161.62397999999999</v>
      </c>
      <c r="J392" s="1">
        <v>176.449985</v>
      </c>
      <c r="K392" s="8">
        <v>176.449985</v>
      </c>
      <c r="L392" s="1">
        <v>195.548697</v>
      </c>
      <c r="M392" s="1">
        <v>195.548697</v>
      </c>
      <c r="N392" s="1">
        <v>188.58990299999999</v>
      </c>
      <c r="O392" s="1">
        <v>188.58990299999999</v>
      </c>
      <c r="P392" s="1">
        <v>268.17899499999999</v>
      </c>
      <c r="Q392">
        <v>268.17899499999999</v>
      </c>
    </row>
    <row r="393" spans="4:17">
      <c r="D393" s="1">
        <v>327.83348799999999</v>
      </c>
      <c r="E393" s="1">
        <v>243.73742300000001</v>
      </c>
      <c r="F393" s="1">
        <v>161.62397999999999</v>
      </c>
      <c r="G393" s="1">
        <v>161.62397999999999</v>
      </c>
      <c r="H393" s="1">
        <v>171.90939</v>
      </c>
      <c r="I393" s="8">
        <v>161.62397999999999</v>
      </c>
      <c r="J393" s="1">
        <v>176.449985</v>
      </c>
      <c r="K393" s="8">
        <v>176.449985</v>
      </c>
      <c r="L393" s="1">
        <v>195.548697</v>
      </c>
      <c r="M393" s="1">
        <v>195.548697</v>
      </c>
      <c r="N393" s="1">
        <v>188.58990299999999</v>
      </c>
      <c r="O393" s="1">
        <v>188.58990299999999</v>
      </c>
      <c r="P393" s="1">
        <v>268.17899499999999</v>
      </c>
      <c r="Q393">
        <v>268.17899499999999</v>
      </c>
    </row>
    <row r="394" spans="4:17">
      <c r="D394" s="1">
        <v>327.83348799999999</v>
      </c>
      <c r="E394" s="1">
        <v>189.941293</v>
      </c>
      <c r="F394" s="1">
        <v>161.62397999999999</v>
      </c>
      <c r="G394" s="1">
        <v>161.62397999999999</v>
      </c>
      <c r="H394" s="1">
        <v>171.90939</v>
      </c>
      <c r="I394" s="8">
        <v>161.62397999999999</v>
      </c>
      <c r="J394" s="1">
        <v>176.449985</v>
      </c>
      <c r="K394" s="8">
        <v>176.449985</v>
      </c>
      <c r="L394" s="1">
        <v>195.548697</v>
      </c>
      <c r="M394" s="1">
        <v>195.548697</v>
      </c>
      <c r="N394" s="1">
        <v>188.58990299999999</v>
      </c>
      <c r="O394" s="1">
        <v>188.58990299999999</v>
      </c>
      <c r="P394" s="1">
        <v>268.17899499999999</v>
      </c>
      <c r="Q394">
        <v>268.17899499999999</v>
      </c>
    </row>
    <row r="395" spans="4:17">
      <c r="D395" s="1">
        <v>327.83348799999999</v>
      </c>
      <c r="E395" s="1">
        <v>189.941293</v>
      </c>
      <c r="F395" s="1">
        <v>161.62397999999999</v>
      </c>
      <c r="G395" s="1">
        <v>161.62397999999999</v>
      </c>
      <c r="H395" s="1">
        <v>161.62397999999999</v>
      </c>
      <c r="I395" s="8">
        <v>241.583867</v>
      </c>
      <c r="J395" s="1">
        <v>176.449985</v>
      </c>
      <c r="K395" s="8">
        <v>176.449985</v>
      </c>
      <c r="L395" s="1">
        <v>195.548697</v>
      </c>
      <c r="M395" s="1">
        <v>195.548697</v>
      </c>
      <c r="N395" s="1">
        <v>188.58990299999999</v>
      </c>
      <c r="O395" s="1">
        <v>188.58990299999999</v>
      </c>
      <c r="P395" s="1">
        <v>268.17899499999999</v>
      </c>
      <c r="Q395">
        <v>268.17899499999999</v>
      </c>
    </row>
    <row r="396" spans="4:17">
      <c r="D396" s="1">
        <v>327.83348799999999</v>
      </c>
      <c r="E396" s="1">
        <v>189.941293</v>
      </c>
      <c r="F396" s="1">
        <v>161.62397999999999</v>
      </c>
      <c r="G396" s="1">
        <v>161.62397999999999</v>
      </c>
      <c r="H396" s="1">
        <v>161.62397999999999</v>
      </c>
      <c r="I396" s="8">
        <v>241.583867</v>
      </c>
      <c r="J396" s="1">
        <v>176.449985</v>
      </c>
      <c r="K396" s="8">
        <v>176.449985</v>
      </c>
      <c r="L396" s="1">
        <v>195.548697</v>
      </c>
      <c r="M396" s="1">
        <v>195.548697</v>
      </c>
      <c r="N396" s="1">
        <v>188.58990299999999</v>
      </c>
      <c r="O396" s="1">
        <v>188.58990299999999</v>
      </c>
      <c r="P396" s="1">
        <v>268.17899499999999</v>
      </c>
      <c r="Q396">
        <v>268.17899499999999</v>
      </c>
    </row>
    <row r="397" spans="4:17">
      <c r="D397" s="1">
        <v>327.83348799999999</v>
      </c>
      <c r="E397" s="1">
        <v>189.941293</v>
      </c>
      <c r="F397" s="1">
        <v>161.62397999999999</v>
      </c>
      <c r="G397" s="1">
        <v>161.62397999999999</v>
      </c>
      <c r="H397" s="1">
        <v>161.62397999999999</v>
      </c>
      <c r="I397" s="8">
        <v>241.583867</v>
      </c>
      <c r="J397" s="1">
        <v>176.449985</v>
      </c>
      <c r="K397" s="8">
        <v>176.449985</v>
      </c>
      <c r="L397" s="1">
        <v>195.548697</v>
      </c>
      <c r="M397" s="1">
        <v>195.548697</v>
      </c>
      <c r="N397" s="1">
        <v>188.58990299999999</v>
      </c>
      <c r="O397" s="1">
        <v>188.58990299999999</v>
      </c>
      <c r="P397" s="1">
        <v>268.17899499999999</v>
      </c>
      <c r="Q397">
        <v>268.17899499999999</v>
      </c>
    </row>
    <row r="398" spans="4:17">
      <c r="D398" s="1">
        <v>277.52204599999999</v>
      </c>
      <c r="E398" s="1">
        <v>189.941293</v>
      </c>
      <c r="F398" s="1">
        <v>161.62397999999999</v>
      </c>
      <c r="G398" s="1">
        <v>161.62397999999999</v>
      </c>
      <c r="H398" s="1">
        <v>161.62397999999999</v>
      </c>
      <c r="I398" s="8">
        <v>241.583867</v>
      </c>
      <c r="J398" s="1">
        <v>176.449985</v>
      </c>
      <c r="K398" s="8">
        <v>176.449985</v>
      </c>
      <c r="L398" s="1">
        <v>195.548697</v>
      </c>
      <c r="M398" s="1">
        <v>195.548697</v>
      </c>
      <c r="N398" s="1">
        <v>188.58990299999999</v>
      </c>
      <c r="O398" s="1">
        <v>188.58990299999999</v>
      </c>
      <c r="P398" s="1">
        <v>268.17899499999999</v>
      </c>
      <c r="Q398">
        <v>268.17899499999999</v>
      </c>
    </row>
    <row r="399" spans="4:17">
      <c r="D399" s="1">
        <v>264.14563199999998</v>
      </c>
      <c r="E399" s="1">
        <v>189.941293</v>
      </c>
      <c r="F399" s="1">
        <v>161.62397999999999</v>
      </c>
      <c r="G399" s="1">
        <v>161.62397999999999</v>
      </c>
      <c r="H399" s="1">
        <v>161.62397999999999</v>
      </c>
      <c r="I399" s="8">
        <v>209.08254400000001</v>
      </c>
      <c r="J399" s="1">
        <v>201.11657299999999</v>
      </c>
      <c r="K399" s="8">
        <v>201.11657299999999</v>
      </c>
      <c r="L399" s="1">
        <v>195.548697</v>
      </c>
      <c r="M399" s="1">
        <v>195.548697</v>
      </c>
      <c r="N399" s="1">
        <v>172.03710000000001</v>
      </c>
      <c r="O399" s="1">
        <v>172.03710000000001</v>
      </c>
      <c r="P399" s="1">
        <v>268.17899499999999</v>
      </c>
      <c r="Q399">
        <v>268.17899499999999</v>
      </c>
    </row>
    <row r="400" spans="4:17">
      <c r="D400" s="1">
        <v>243.73742300000001</v>
      </c>
      <c r="E400" s="1">
        <v>189.941293</v>
      </c>
      <c r="F400" s="1">
        <v>161.62397999999999</v>
      </c>
      <c r="G400" s="1">
        <v>161.62397999999999</v>
      </c>
      <c r="H400" s="1">
        <v>161.62397999999999</v>
      </c>
      <c r="I400" s="8">
        <v>209.08254400000001</v>
      </c>
      <c r="J400" s="1">
        <v>201.11657299999999</v>
      </c>
      <c r="K400" s="8">
        <v>201.11657299999999</v>
      </c>
      <c r="L400" s="1">
        <v>195.548697</v>
      </c>
      <c r="M400" s="1">
        <v>195.548697</v>
      </c>
      <c r="N400" s="1">
        <v>172.03710000000001</v>
      </c>
      <c r="O400" s="1">
        <v>172.03710000000001</v>
      </c>
      <c r="P400" s="1">
        <v>268.17899499999999</v>
      </c>
      <c r="Q400">
        <v>268.17899499999999</v>
      </c>
    </row>
    <row r="401" spans="4:17">
      <c r="D401" s="1">
        <v>243.73742300000001</v>
      </c>
      <c r="E401" s="1">
        <v>189.941293</v>
      </c>
      <c r="F401" s="1">
        <v>161.62397999999999</v>
      </c>
      <c r="G401" s="1">
        <v>161.62397999999999</v>
      </c>
      <c r="H401" s="1">
        <v>161.62397999999999</v>
      </c>
      <c r="I401" s="8">
        <v>209.08254400000001</v>
      </c>
      <c r="J401" s="1">
        <v>201.11657299999999</v>
      </c>
      <c r="K401" s="8">
        <v>201.11657299999999</v>
      </c>
      <c r="L401" s="1">
        <v>195.548697</v>
      </c>
      <c r="M401" s="1">
        <v>195.548697</v>
      </c>
      <c r="N401" s="1">
        <v>172.03710000000001</v>
      </c>
      <c r="O401" s="1">
        <v>172.03710000000001</v>
      </c>
      <c r="P401" s="1">
        <v>268.17899499999999</v>
      </c>
      <c r="Q401">
        <v>268.17899499999999</v>
      </c>
    </row>
    <row r="402" spans="4:17">
      <c r="D402" s="1">
        <v>243.73742300000001</v>
      </c>
      <c r="E402" s="1">
        <v>189.941293</v>
      </c>
      <c r="F402" s="1">
        <v>241.583867</v>
      </c>
      <c r="G402" s="1">
        <v>241.583867</v>
      </c>
      <c r="H402" s="1">
        <v>161.62397999999999</v>
      </c>
      <c r="I402" s="8">
        <v>209.08254400000001</v>
      </c>
      <c r="J402" s="1">
        <v>201.11657299999999</v>
      </c>
      <c r="K402" s="8">
        <v>201.11657299999999</v>
      </c>
      <c r="L402" s="1">
        <v>195.548697</v>
      </c>
      <c r="M402" s="1">
        <v>195.548697</v>
      </c>
      <c r="N402" s="1">
        <v>172.03710000000001</v>
      </c>
      <c r="O402" s="1">
        <v>172.03710000000001</v>
      </c>
      <c r="P402" s="1">
        <v>268.17899499999999</v>
      </c>
      <c r="Q402">
        <v>268.17899499999999</v>
      </c>
    </row>
    <row r="403" spans="4:17">
      <c r="D403" s="1">
        <v>189.941293</v>
      </c>
      <c r="E403" s="1">
        <v>189.941293</v>
      </c>
      <c r="F403" s="1">
        <v>241.583867</v>
      </c>
      <c r="G403" s="1">
        <v>241.583867</v>
      </c>
      <c r="H403" s="1">
        <v>161.62397999999999</v>
      </c>
      <c r="I403" s="8">
        <v>209.08254400000001</v>
      </c>
      <c r="J403" s="1">
        <v>185.92597799999999</v>
      </c>
      <c r="K403" s="8">
        <v>185.92597799999999</v>
      </c>
      <c r="L403" s="1">
        <v>195.548697</v>
      </c>
      <c r="M403" s="1">
        <v>195.548697</v>
      </c>
      <c r="N403" s="1">
        <v>172.03710000000001</v>
      </c>
      <c r="O403" s="1">
        <v>172.03710000000001</v>
      </c>
      <c r="P403" s="1">
        <v>268.17899499999999</v>
      </c>
      <c r="Q403">
        <v>268.17899499999999</v>
      </c>
    </row>
    <row r="404" spans="4:17">
      <c r="D404" s="1">
        <v>189.941293</v>
      </c>
      <c r="E404" s="1">
        <v>189.941293</v>
      </c>
      <c r="F404" s="1">
        <v>241.583867</v>
      </c>
      <c r="G404" s="1">
        <v>241.583867</v>
      </c>
      <c r="H404" s="1">
        <v>161.62397999999999</v>
      </c>
      <c r="I404" s="8">
        <v>209.08254400000001</v>
      </c>
      <c r="J404" s="1">
        <v>185.92597799999999</v>
      </c>
      <c r="K404" s="8">
        <v>185.92597799999999</v>
      </c>
      <c r="L404" s="1">
        <v>195.548697</v>
      </c>
      <c r="M404" s="1">
        <v>195.548697</v>
      </c>
      <c r="N404" s="1">
        <v>172.03710000000001</v>
      </c>
      <c r="O404" s="1">
        <v>172.03710000000001</v>
      </c>
      <c r="P404" s="1">
        <v>268.17899499999999</v>
      </c>
      <c r="Q404">
        <v>268.17899499999999</v>
      </c>
    </row>
    <row r="405" spans="4:17">
      <c r="D405" s="1">
        <v>189.941293</v>
      </c>
      <c r="E405" s="1">
        <v>189.941293</v>
      </c>
      <c r="F405" s="1">
        <v>209.08254400000001</v>
      </c>
      <c r="G405" s="1">
        <v>209.08254400000001</v>
      </c>
      <c r="H405" s="1">
        <v>161.62397999999999</v>
      </c>
      <c r="I405" s="8">
        <v>209.08254400000001</v>
      </c>
      <c r="J405" s="1">
        <v>185.92597799999999</v>
      </c>
      <c r="K405" s="8">
        <v>185.92597799999999</v>
      </c>
      <c r="L405" s="1">
        <v>195.548697</v>
      </c>
      <c r="M405" s="1">
        <v>195.548697</v>
      </c>
      <c r="N405" s="1">
        <v>172.03710000000001</v>
      </c>
      <c r="O405" s="1">
        <v>172.03710000000001</v>
      </c>
      <c r="P405" s="1">
        <v>268.17899499999999</v>
      </c>
      <c r="Q405">
        <v>268.17899499999999</v>
      </c>
    </row>
    <row r="406" spans="4:17">
      <c r="D406" s="1">
        <v>189.941293</v>
      </c>
      <c r="E406" s="1">
        <v>189.941293</v>
      </c>
      <c r="F406" s="1">
        <v>209.08254400000001</v>
      </c>
      <c r="G406" s="1">
        <v>209.08254400000001</v>
      </c>
      <c r="H406" s="1">
        <v>161.62397999999999</v>
      </c>
      <c r="I406" s="8">
        <v>209.08254400000001</v>
      </c>
      <c r="J406" s="1">
        <v>185.92597799999999</v>
      </c>
      <c r="K406" s="8">
        <v>185.92597799999999</v>
      </c>
      <c r="L406" s="1">
        <v>195.548697</v>
      </c>
      <c r="M406" s="1">
        <v>195.548697</v>
      </c>
      <c r="N406" s="1">
        <v>172.03710000000001</v>
      </c>
      <c r="O406" s="1">
        <v>172.03710000000001</v>
      </c>
      <c r="P406" s="1">
        <v>268.17899499999999</v>
      </c>
      <c r="Q406">
        <v>268.17899499999999</v>
      </c>
    </row>
    <row r="407" spans="4:17">
      <c r="D407" s="1">
        <v>189.941293</v>
      </c>
      <c r="E407" s="1">
        <v>189.941293</v>
      </c>
      <c r="F407" s="1">
        <v>209.08254400000001</v>
      </c>
      <c r="G407" s="1">
        <v>209.08254400000001</v>
      </c>
      <c r="H407" s="1">
        <v>161.62397999999999</v>
      </c>
      <c r="I407" s="8">
        <v>209.08254400000001</v>
      </c>
      <c r="J407" s="1">
        <v>185.92597799999999</v>
      </c>
      <c r="K407" s="8">
        <v>185.92597799999999</v>
      </c>
      <c r="L407" s="1">
        <v>195.548697</v>
      </c>
      <c r="M407" s="1">
        <v>195.548697</v>
      </c>
      <c r="N407" s="1">
        <v>172.03710000000001</v>
      </c>
      <c r="O407" s="1">
        <v>172.03710000000001</v>
      </c>
      <c r="P407" s="1">
        <v>268.17899499999999</v>
      </c>
      <c r="Q407">
        <v>268.17899499999999</v>
      </c>
    </row>
    <row r="408" spans="4:17">
      <c r="D408" s="1">
        <v>189.941293</v>
      </c>
      <c r="E408" s="1">
        <v>189.941293</v>
      </c>
      <c r="F408" s="1">
        <v>209.08254400000001</v>
      </c>
      <c r="G408" s="1">
        <v>209.08254400000001</v>
      </c>
      <c r="H408" s="1">
        <v>161.62397999999999</v>
      </c>
      <c r="I408" s="8">
        <v>209.08254400000001</v>
      </c>
      <c r="J408" s="1">
        <v>185.92597799999999</v>
      </c>
      <c r="K408" s="8">
        <v>185.92597799999999</v>
      </c>
      <c r="L408" s="1">
        <v>195.548697</v>
      </c>
      <c r="M408" s="1">
        <v>195.548697</v>
      </c>
      <c r="N408" s="1">
        <v>172.03710000000001</v>
      </c>
      <c r="O408" s="1">
        <v>172.03710000000001</v>
      </c>
      <c r="P408" s="1">
        <v>268.17899499999999</v>
      </c>
      <c r="Q408">
        <v>268.17899499999999</v>
      </c>
    </row>
    <row r="409" spans="4:17">
      <c r="D409" s="1">
        <v>189.941293</v>
      </c>
      <c r="E409" s="1">
        <v>189.941293</v>
      </c>
      <c r="F409" s="1">
        <v>209.08254400000001</v>
      </c>
      <c r="G409" s="1">
        <v>209.08254400000001</v>
      </c>
      <c r="H409" s="1">
        <v>161.62397999999999</v>
      </c>
      <c r="I409" s="8">
        <v>209.08254400000001</v>
      </c>
      <c r="J409" s="1">
        <v>185.92597799999999</v>
      </c>
      <c r="K409" s="8">
        <v>185.92597799999999</v>
      </c>
      <c r="L409" s="1">
        <v>195.548697</v>
      </c>
      <c r="M409" s="1">
        <v>195.548697</v>
      </c>
      <c r="N409" s="1">
        <v>172.03710000000001</v>
      </c>
      <c r="O409" s="1">
        <v>172.03710000000001</v>
      </c>
      <c r="P409" s="1">
        <v>268.17899499999999</v>
      </c>
      <c r="Q409">
        <v>268.17899499999999</v>
      </c>
    </row>
    <row r="410" spans="4:17">
      <c r="D410" s="1">
        <v>189.941293</v>
      </c>
      <c r="E410" s="1">
        <v>189.941293</v>
      </c>
      <c r="F410" s="1">
        <v>209.08254400000001</v>
      </c>
      <c r="G410" s="1">
        <v>209.08254400000001</v>
      </c>
      <c r="H410" s="1">
        <v>161.62397999999999</v>
      </c>
      <c r="I410" s="8">
        <v>209.08254400000001</v>
      </c>
      <c r="J410" s="1">
        <v>185.92597799999999</v>
      </c>
      <c r="K410" s="8">
        <v>185.92597799999999</v>
      </c>
      <c r="L410" s="1">
        <v>195.548697</v>
      </c>
      <c r="M410" s="1">
        <v>195.548697</v>
      </c>
      <c r="N410" s="1">
        <v>172.03710000000001</v>
      </c>
      <c r="O410" s="1">
        <v>172.03710000000001</v>
      </c>
      <c r="P410" s="1">
        <v>268.17899499999999</v>
      </c>
      <c r="Q410">
        <v>268.17899499999999</v>
      </c>
    </row>
    <row r="411" spans="4:17">
      <c r="D411" s="1">
        <v>189.941293</v>
      </c>
      <c r="E411" s="1">
        <v>189.941293</v>
      </c>
      <c r="F411" s="1">
        <v>209.08254400000001</v>
      </c>
      <c r="G411" s="1">
        <v>209.08254400000001</v>
      </c>
      <c r="H411" s="1">
        <v>161.62397999999999</v>
      </c>
      <c r="I411" s="8">
        <v>209.08254400000001</v>
      </c>
      <c r="J411" s="1">
        <v>182.78790100000001</v>
      </c>
      <c r="K411" s="8">
        <v>182.78790100000001</v>
      </c>
      <c r="L411" s="1">
        <v>195.548697</v>
      </c>
      <c r="M411" s="1">
        <v>195.548697</v>
      </c>
      <c r="N411" s="1">
        <v>172.03710000000001</v>
      </c>
      <c r="O411" s="1">
        <v>172.03710000000001</v>
      </c>
      <c r="P411" s="1">
        <v>268.17899499999999</v>
      </c>
      <c r="Q411">
        <v>268.17899499999999</v>
      </c>
    </row>
    <row r="412" spans="4:17">
      <c r="D412" s="1">
        <v>189.941293</v>
      </c>
      <c r="E412" s="1">
        <v>189.941293</v>
      </c>
      <c r="F412" s="1">
        <v>209.08254400000001</v>
      </c>
      <c r="G412" s="1">
        <v>209.08254400000001</v>
      </c>
      <c r="H412" s="1">
        <v>161.62397999999999</v>
      </c>
      <c r="I412" s="8">
        <v>209.08254400000001</v>
      </c>
      <c r="J412" s="1">
        <v>182.78790100000001</v>
      </c>
      <c r="K412" s="8">
        <v>182.78790100000001</v>
      </c>
      <c r="L412" s="1">
        <v>195.548697</v>
      </c>
      <c r="M412" s="1">
        <v>195.548697</v>
      </c>
      <c r="N412" s="1">
        <v>172.03710000000001</v>
      </c>
      <c r="O412" s="1">
        <v>172.03710000000001</v>
      </c>
      <c r="P412" s="1">
        <v>268.17899499999999</v>
      </c>
      <c r="Q412">
        <v>268.17899499999999</v>
      </c>
    </row>
    <row r="413" spans="4:17">
      <c r="D413" s="1">
        <v>189.941293</v>
      </c>
      <c r="E413" s="1">
        <v>189.941293</v>
      </c>
      <c r="F413" s="1">
        <v>209.08254400000001</v>
      </c>
      <c r="G413" s="1">
        <v>209.08254400000001</v>
      </c>
      <c r="H413" s="1">
        <v>161.62397999999999</v>
      </c>
      <c r="I413" s="8">
        <v>209.08254400000001</v>
      </c>
      <c r="J413" s="1">
        <v>182.78790100000001</v>
      </c>
      <c r="K413" s="8">
        <v>182.78790100000001</v>
      </c>
      <c r="L413" s="1">
        <v>195.548697</v>
      </c>
      <c r="M413" s="1">
        <v>195.548697</v>
      </c>
      <c r="N413" s="1">
        <v>172.03710000000001</v>
      </c>
      <c r="O413" s="1">
        <v>172.03710000000001</v>
      </c>
      <c r="P413" s="1">
        <v>268.17899499999999</v>
      </c>
      <c r="Q413">
        <v>268.17899499999999</v>
      </c>
    </row>
    <row r="414" spans="4:17">
      <c r="D414" s="1">
        <v>189.941293</v>
      </c>
      <c r="E414" s="1">
        <v>189.941293</v>
      </c>
      <c r="F414" s="1">
        <v>209.08254400000001</v>
      </c>
      <c r="G414" s="1">
        <v>209.08254400000001</v>
      </c>
      <c r="H414" s="1">
        <v>161.62397999999999</v>
      </c>
      <c r="I414" s="8">
        <v>209.08254400000001</v>
      </c>
      <c r="J414" s="1">
        <v>182.78790100000001</v>
      </c>
      <c r="K414" s="8">
        <v>182.78790100000001</v>
      </c>
      <c r="L414" s="1">
        <v>195.548697</v>
      </c>
      <c r="M414" s="1">
        <v>195.548697</v>
      </c>
      <c r="N414" s="1">
        <v>172.03710000000001</v>
      </c>
      <c r="O414" s="1">
        <v>172.03710000000001</v>
      </c>
      <c r="P414" s="1">
        <v>268.17899499999999</v>
      </c>
      <c r="Q414">
        <v>268.17899499999999</v>
      </c>
    </row>
    <row r="415" spans="4:17">
      <c r="D415" s="1">
        <v>189.941293</v>
      </c>
      <c r="E415" s="1">
        <v>189.941293</v>
      </c>
      <c r="F415" s="1">
        <v>209.08254400000001</v>
      </c>
      <c r="G415" s="1">
        <v>209.08254400000001</v>
      </c>
      <c r="H415" s="1">
        <v>161.62397999999999</v>
      </c>
      <c r="I415" s="8">
        <v>188.61949999999999</v>
      </c>
      <c r="J415" s="1">
        <v>182.78790100000001</v>
      </c>
      <c r="K415" s="8">
        <v>182.78790100000001</v>
      </c>
      <c r="L415" s="1">
        <v>195.548697</v>
      </c>
      <c r="M415" s="1">
        <v>195.548697</v>
      </c>
      <c r="N415" s="1">
        <v>172.03710000000001</v>
      </c>
      <c r="O415" s="1">
        <v>172.03710000000001</v>
      </c>
      <c r="P415" s="1">
        <v>268.17899499999999</v>
      </c>
      <c r="Q415">
        <v>268.17899499999999</v>
      </c>
    </row>
    <row r="416" spans="4:17">
      <c r="D416" s="1">
        <v>189.941293</v>
      </c>
      <c r="E416" s="1">
        <v>189.941293</v>
      </c>
      <c r="F416" s="1">
        <v>209.08254400000001</v>
      </c>
      <c r="G416" s="1">
        <v>209.08254400000001</v>
      </c>
      <c r="H416" s="1">
        <v>161.62397999999999</v>
      </c>
      <c r="I416" s="8">
        <v>188.61949999999999</v>
      </c>
      <c r="J416" s="1">
        <v>182.78790100000001</v>
      </c>
      <c r="K416" s="8">
        <v>182.78790100000001</v>
      </c>
      <c r="L416" s="1">
        <v>195.548697</v>
      </c>
      <c r="M416" s="1">
        <v>195.548697</v>
      </c>
      <c r="N416" s="1">
        <v>172.03710000000001</v>
      </c>
      <c r="O416" s="1">
        <v>172.03710000000001</v>
      </c>
      <c r="P416" s="1">
        <v>268.17899499999999</v>
      </c>
      <c r="Q416">
        <v>268.17899499999999</v>
      </c>
    </row>
    <row r="417" spans="4:17">
      <c r="D417" s="1">
        <v>189.941293</v>
      </c>
      <c r="E417" s="1">
        <v>189.941293</v>
      </c>
      <c r="F417" s="1">
        <v>209.08254400000001</v>
      </c>
      <c r="G417" s="1">
        <v>209.08254400000001</v>
      </c>
      <c r="H417" s="1">
        <v>241.583867</v>
      </c>
      <c r="I417" s="8">
        <v>188.61949999999999</v>
      </c>
      <c r="J417" s="1">
        <v>182.78790100000001</v>
      </c>
      <c r="K417" s="8">
        <v>182.78790100000001</v>
      </c>
      <c r="L417" s="1">
        <v>195.548697</v>
      </c>
      <c r="M417" s="1">
        <v>195.548697</v>
      </c>
      <c r="N417" s="1">
        <v>172.03710000000001</v>
      </c>
      <c r="O417" s="1">
        <v>172.03710000000001</v>
      </c>
      <c r="P417" s="1">
        <v>268.17899499999999</v>
      </c>
      <c r="Q417">
        <v>268.17899499999999</v>
      </c>
    </row>
    <row r="418" spans="4:17">
      <c r="D418" s="1">
        <v>189.941293</v>
      </c>
      <c r="E418" s="1">
        <v>189.941293</v>
      </c>
      <c r="F418" s="1">
        <v>209.08254400000001</v>
      </c>
      <c r="G418" s="1">
        <v>209.08254400000001</v>
      </c>
      <c r="H418" s="1">
        <v>241.583867</v>
      </c>
      <c r="I418" s="8">
        <v>188.61949999999999</v>
      </c>
      <c r="J418" s="1">
        <v>182.78790100000001</v>
      </c>
      <c r="K418" s="8">
        <v>182.78790100000001</v>
      </c>
      <c r="L418" s="1">
        <v>195.548697</v>
      </c>
      <c r="M418" s="1">
        <v>195.548697</v>
      </c>
      <c r="N418" s="1">
        <v>172.03710000000001</v>
      </c>
      <c r="O418" s="1">
        <v>172.03710000000001</v>
      </c>
      <c r="P418" s="1">
        <v>268.17899499999999</v>
      </c>
      <c r="Q418">
        <v>268.17899499999999</v>
      </c>
    </row>
    <row r="419" spans="4:17">
      <c r="D419" s="1">
        <v>189.941293</v>
      </c>
      <c r="E419" s="1">
        <v>189.941293</v>
      </c>
      <c r="F419" s="1">
        <v>209.08254400000001</v>
      </c>
      <c r="G419" s="1">
        <v>209.08254400000001</v>
      </c>
      <c r="H419" s="1">
        <v>241.583867</v>
      </c>
      <c r="I419" s="8">
        <v>188.61949999999999</v>
      </c>
      <c r="J419" s="1">
        <v>182.78790100000001</v>
      </c>
      <c r="K419" s="8">
        <v>182.78790100000001</v>
      </c>
      <c r="L419" s="1">
        <v>195.548697</v>
      </c>
      <c r="M419" s="1">
        <v>195.548697</v>
      </c>
      <c r="N419" s="1">
        <v>172.03710000000001</v>
      </c>
      <c r="O419" s="1">
        <v>172.03710000000001</v>
      </c>
      <c r="P419" s="1">
        <v>268.17899499999999</v>
      </c>
      <c r="Q419">
        <v>268.17899499999999</v>
      </c>
    </row>
    <row r="420" spans="4:17">
      <c r="D420" s="1">
        <v>189.941293</v>
      </c>
      <c r="E420" s="1">
        <v>189.941293</v>
      </c>
      <c r="F420" s="1">
        <v>209.08254400000001</v>
      </c>
      <c r="G420" s="1">
        <v>209.08254400000001</v>
      </c>
      <c r="H420" s="1">
        <v>241.583867</v>
      </c>
      <c r="I420" s="8">
        <v>188.61949999999999</v>
      </c>
      <c r="J420" s="1">
        <v>182.78790100000001</v>
      </c>
      <c r="K420" s="8">
        <v>182.78790100000001</v>
      </c>
      <c r="L420" s="1">
        <v>195.548697</v>
      </c>
      <c r="M420" s="1">
        <v>195.548697</v>
      </c>
      <c r="N420" s="1">
        <v>172.03710000000001</v>
      </c>
      <c r="O420" s="1">
        <v>172.03710000000001</v>
      </c>
      <c r="P420" s="1">
        <v>268.17899499999999</v>
      </c>
      <c r="Q420">
        <v>268.17899499999999</v>
      </c>
    </row>
    <row r="421" spans="4:17">
      <c r="D421" s="1">
        <v>189.941293</v>
      </c>
      <c r="E421" s="1">
        <v>189.941293</v>
      </c>
      <c r="F421" s="1">
        <v>209.08254400000001</v>
      </c>
      <c r="G421" s="1">
        <v>209.08254400000001</v>
      </c>
      <c r="H421" s="1">
        <v>209.08254400000001</v>
      </c>
      <c r="I421" s="8">
        <v>188.61949999999999</v>
      </c>
      <c r="J421" s="1">
        <v>182.78790100000001</v>
      </c>
      <c r="K421" s="8">
        <v>182.78790100000001</v>
      </c>
      <c r="L421" s="1">
        <v>195.548697</v>
      </c>
      <c r="M421" s="1">
        <v>195.548697</v>
      </c>
      <c r="N421" s="1">
        <v>172.03710000000001</v>
      </c>
      <c r="O421" s="1">
        <v>172.03710000000001</v>
      </c>
      <c r="P421" s="1">
        <v>268.17899499999999</v>
      </c>
      <c r="Q421">
        <v>268.17899499999999</v>
      </c>
    </row>
    <row r="422" spans="4:17">
      <c r="D422" s="1">
        <v>189.941293</v>
      </c>
      <c r="E422" s="1">
        <v>189.941293</v>
      </c>
      <c r="F422" s="1">
        <v>209.08254400000001</v>
      </c>
      <c r="G422" s="1">
        <v>209.08254400000001</v>
      </c>
      <c r="H422" s="1">
        <v>209.08254400000001</v>
      </c>
      <c r="I422" s="8">
        <v>188.61949999999999</v>
      </c>
      <c r="J422" s="1">
        <v>182.78790100000001</v>
      </c>
      <c r="K422" s="8">
        <v>182.78790100000001</v>
      </c>
      <c r="L422" s="1">
        <v>195.548697</v>
      </c>
      <c r="M422" s="1">
        <v>195.548697</v>
      </c>
      <c r="N422" s="1">
        <v>172.03710000000001</v>
      </c>
      <c r="O422" s="1">
        <v>172.03710000000001</v>
      </c>
      <c r="P422" s="1">
        <v>268.17899499999999</v>
      </c>
      <c r="Q422">
        <v>268.17899499999999</v>
      </c>
    </row>
    <row r="423" spans="4:17">
      <c r="D423" s="1">
        <v>189.941293</v>
      </c>
      <c r="E423" s="1">
        <v>189.941293</v>
      </c>
      <c r="F423" s="1">
        <v>188.61949999999999</v>
      </c>
      <c r="G423" s="1">
        <v>188.61949999999999</v>
      </c>
      <c r="H423" s="1">
        <v>209.08254400000001</v>
      </c>
      <c r="I423" s="8">
        <v>188.61949999999999</v>
      </c>
      <c r="J423" s="1">
        <v>182.78790100000001</v>
      </c>
      <c r="K423" s="8">
        <v>182.78790100000001</v>
      </c>
      <c r="L423" s="1">
        <v>195.548697</v>
      </c>
      <c r="M423" s="1">
        <v>195.548697</v>
      </c>
      <c r="N423" s="1">
        <v>172.03710000000001</v>
      </c>
      <c r="O423" s="1">
        <v>172.03710000000001</v>
      </c>
      <c r="P423" s="1">
        <v>268.17899499999999</v>
      </c>
      <c r="Q423">
        <v>268.17899499999999</v>
      </c>
    </row>
    <row r="424" spans="4:17">
      <c r="D424" s="1">
        <v>189.941293</v>
      </c>
      <c r="E424" s="1">
        <v>189.941293</v>
      </c>
      <c r="F424" s="1">
        <v>188.61949999999999</v>
      </c>
      <c r="G424" s="1">
        <v>188.61949999999999</v>
      </c>
      <c r="H424" s="1">
        <v>209.08254400000001</v>
      </c>
      <c r="I424" s="8">
        <v>188.61949999999999</v>
      </c>
      <c r="J424" s="1">
        <v>182.78790100000001</v>
      </c>
      <c r="K424" s="8">
        <v>182.78790100000001</v>
      </c>
      <c r="L424" s="1">
        <v>195.548697</v>
      </c>
      <c r="M424" s="1">
        <v>195.548697</v>
      </c>
      <c r="N424" s="1">
        <v>172.03710000000001</v>
      </c>
      <c r="O424" s="1">
        <v>172.03710000000001</v>
      </c>
      <c r="P424" s="1">
        <v>268.17899499999999</v>
      </c>
      <c r="Q424">
        <v>268.17899499999999</v>
      </c>
    </row>
    <row r="425" spans="4:17">
      <c r="D425" s="1">
        <v>189.941293</v>
      </c>
      <c r="E425" s="1">
        <v>189.941293</v>
      </c>
      <c r="F425" s="1">
        <v>188.61949999999999</v>
      </c>
      <c r="G425" s="1">
        <v>188.61949999999999</v>
      </c>
      <c r="H425" s="1">
        <v>209.08254400000001</v>
      </c>
      <c r="I425" s="8">
        <v>188.61949999999999</v>
      </c>
      <c r="J425" s="1">
        <v>182.78790100000001</v>
      </c>
      <c r="K425" s="8">
        <v>182.78790100000001</v>
      </c>
      <c r="L425" s="1">
        <v>195.548697</v>
      </c>
      <c r="M425" s="1">
        <v>195.548697</v>
      </c>
      <c r="N425" s="1">
        <v>172.03710000000001</v>
      </c>
      <c r="O425" s="1">
        <v>172.03710000000001</v>
      </c>
      <c r="P425" s="1">
        <v>268.17899499999999</v>
      </c>
      <c r="Q425">
        <v>268.17899499999999</v>
      </c>
    </row>
    <row r="426" spans="4:17">
      <c r="D426" s="1">
        <v>189.941293</v>
      </c>
      <c r="E426" s="1">
        <v>189.941293</v>
      </c>
      <c r="F426" s="1">
        <v>188.61949999999999</v>
      </c>
      <c r="G426" s="1">
        <v>188.61949999999999</v>
      </c>
      <c r="H426" s="1">
        <v>209.08254400000001</v>
      </c>
      <c r="I426" s="8">
        <v>188.61949999999999</v>
      </c>
      <c r="J426" s="1">
        <v>222.95808199999999</v>
      </c>
      <c r="K426" s="8">
        <v>222.95808199999999</v>
      </c>
      <c r="L426" s="1">
        <v>186.010806</v>
      </c>
      <c r="M426" s="1">
        <v>186.010806</v>
      </c>
      <c r="N426" s="1">
        <v>172.03710000000001</v>
      </c>
      <c r="O426" s="1">
        <v>172.03710000000001</v>
      </c>
      <c r="P426" s="1">
        <v>268.17899499999999</v>
      </c>
      <c r="Q426">
        <v>268.17899499999999</v>
      </c>
    </row>
    <row r="427" spans="4:17">
      <c r="D427" s="1">
        <v>189.941293</v>
      </c>
      <c r="E427" s="1">
        <v>189.941293</v>
      </c>
      <c r="F427" s="1">
        <v>188.61949999999999</v>
      </c>
      <c r="G427" s="1">
        <v>188.61949999999999</v>
      </c>
      <c r="H427" s="1">
        <v>209.08254400000001</v>
      </c>
      <c r="I427" s="8">
        <v>188.61949999999999</v>
      </c>
      <c r="J427" s="1">
        <v>222.95808199999999</v>
      </c>
      <c r="K427" s="8">
        <v>222.95808199999999</v>
      </c>
      <c r="L427" s="1">
        <v>186.010806</v>
      </c>
      <c r="M427" s="1">
        <v>186.010806</v>
      </c>
      <c r="N427" s="1">
        <v>172.03710000000001</v>
      </c>
      <c r="O427" s="1">
        <v>172.03710000000001</v>
      </c>
      <c r="P427" s="1">
        <v>268.17899499999999</v>
      </c>
      <c r="Q427">
        <v>268.17899499999999</v>
      </c>
    </row>
    <row r="428" spans="4:17">
      <c r="D428" s="1">
        <v>189.941293</v>
      </c>
      <c r="E428" s="1">
        <v>189.941293</v>
      </c>
      <c r="F428" s="1">
        <v>188.61949999999999</v>
      </c>
      <c r="G428" s="1">
        <v>188.61949999999999</v>
      </c>
      <c r="H428" s="1">
        <v>209.08254400000001</v>
      </c>
      <c r="I428" s="8">
        <v>188.61949999999999</v>
      </c>
      <c r="J428" s="1">
        <v>222.95808199999999</v>
      </c>
      <c r="K428" s="8">
        <v>222.95808199999999</v>
      </c>
      <c r="L428" s="1">
        <v>186.010806</v>
      </c>
      <c r="M428" s="1">
        <v>186.010806</v>
      </c>
      <c r="N428" s="1">
        <v>172.03710000000001</v>
      </c>
      <c r="O428" s="1">
        <v>172.03710000000001</v>
      </c>
      <c r="P428" s="1">
        <v>268.17899499999999</v>
      </c>
      <c r="Q428">
        <v>268.17899499999999</v>
      </c>
    </row>
    <row r="429" spans="4:17">
      <c r="D429" s="1">
        <v>189.941293</v>
      </c>
      <c r="E429" s="1">
        <v>189.941293</v>
      </c>
      <c r="F429" s="1">
        <v>188.61949999999999</v>
      </c>
      <c r="G429" s="1">
        <v>188.61949999999999</v>
      </c>
      <c r="H429" s="1">
        <v>209.08254400000001</v>
      </c>
      <c r="I429" s="8">
        <v>188.61949999999999</v>
      </c>
      <c r="J429" s="1">
        <v>222.95808199999999</v>
      </c>
      <c r="K429" s="8">
        <v>222.95808199999999</v>
      </c>
      <c r="L429" s="1">
        <v>186.010806</v>
      </c>
      <c r="M429" s="1">
        <v>186.010806</v>
      </c>
      <c r="N429" s="1">
        <v>172.03710000000001</v>
      </c>
      <c r="O429" s="1">
        <v>172.03710000000001</v>
      </c>
      <c r="P429" s="1">
        <v>268.17899499999999</v>
      </c>
      <c r="Q429">
        <v>268.17899499999999</v>
      </c>
    </row>
    <row r="430" spans="4:17">
      <c r="D430" s="1">
        <v>189.941293</v>
      </c>
      <c r="E430" s="1">
        <v>189.941293</v>
      </c>
      <c r="F430" s="1">
        <v>188.61949999999999</v>
      </c>
      <c r="G430" s="1">
        <v>188.61949999999999</v>
      </c>
      <c r="H430" s="1">
        <v>209.08254400000001</v>
      </c>
      <c r="I430" s="8">
        <v>188.61949999999999</v>
      </c>
      <c r="J430" s="1">
        <v>222.95808199999999</v>
      </c>
      <c r="K430" s="8">
        <v>222.95808199999999</v>
      </c>
      <c r="L430" s="1">
        <v>186.010806</v>
      </c>
      <c r="M430" s="1">
        <v>186.010806</v>
      </c>
      <c r="N430" s="1">
        <v>172.03710000000001</v>
      </c>
      <c r="O430" s="1">
        <v>172.03710000000001</v>
      </c>
      <c r="P430" s="1">
        <v>268.17899499999999</v>
      </c>
      <c r="Q430">
        <v>268.17899499999999</v>
      </c>
    </row>
    <row r="431" spans="4:17">
      <c r="D431" s="1">
        <v>189.941293</v>
      </c>
      <c r="E431" s="1">
        <v>189.941293</v>
      </c>
      <c r="F431" s="1">
        <v>188.61949999999999</v>
      </c>
      <c r="G431" s="1">
        <v>188.61949999999999</v>
      </c>
      <c r="H431" s="1">
        <v>209.08254400000001</v>
      </c>
      <c r="I431" s="8">
        <v>188.61949999999999</v>
      </c>
      <c r="J431" s="1">
        <v>222.95808199999999</v>
      </c>
      <c r="K431" s="8">
        <v>222.95808199999999</v>
      </c>
      <c r="L431" s="1">
        <v>186.010806</v>
      </c>
      <c r="M431" s="1">
        <v>186.010806</v>
      </c>
      <c r="N431" s="1">
        <v>172.03710000000001</v>
      </c>
      <c r="O431" s="1">
        <v>172.03710000000001</v>
      </c>
      <c r="P431" s="1">
        <v>268.17899499999999</v>
      </c>
      <c r="Q431">
        <v>268.17899499999999</v>
      </c>
    </row>
    <row r="432" spans="4:17">
      <c r="D432" s="1">
        <v>189.941293</v>
      </c>
      <c r="E432" s="1">
        <v>189.941293</v>
      </c>
      <c r="F432" s="1">
        <v>188.61949999999999</v>
      </c>
      <c r="G432" s="1">
        <v>188.61949999999999</v>
      </c>
      <c r="H432" s="1">
        <v>209.08254400000001</v>
      </c>
      <c r="I432" s="8">
        <v>188.61949999999999</v>
      </c>
      <c r="J432" s="1">
        <v>222.95808199999999</v>
      </c>
      <c r="K432" s="8">
        <v>222.95808199999999</v>
      </c>
      <c r="L432" s="1">
        <v>186.010806</v>
      </c>
      <c r="M432" s="1">
        <v>186.010806</v>
      </c>
      <c r="N432" s="1">
        <v>172.03710000000001</v>
      </c>
      <c r="O432" s="1">
        <v>172.03710000000001</v>
      </c>
      <c r="P432" s="1">
        <v>268.17899499999999</v>
      </c>
      <c r="Q432">
        <v>268.17899499999999</v>
      </c>
    </row>
    <row r="433" spans="4:17">
      <c r="D433" s="1">
        <v>189.941293</v>
      </c>
      <c r="E433" s="1">
        <v>189.941293</v>
      </c>
      <c r="F433" s="1">
        <v>188.61949999999999</v>
      </c>
      <c r="G433" s="1">
        <v>188.61949999999999</v>
      </c>
      <c r="H433" s="1">
        <v>209.08254400000001</v>
      </c>
      <c r="I433" s="8">
        <v>188.61949999999999</v>
      </c>
      <c r="J433" s="1">
        <v>222.95808199999999</v>
      </c>
      <c r="K433" s="8">
        <v>222.95808199999999</v>
      </c>
      <c r="L433" s="1">
        <v>186.010806</v>
      </c>
      <c r="M433" s="1">
        <v>186.010806</v>
      </c>
      <c r="N433" s="1">
        <v>172.03710000000001</v>
      </c>
      <c r="O433" s="1">
        <v>172.03710000000001</v>
      </c>
      <c r="P433" s="1">
        <v>268.17899499999999</v>
      </c>
      <c r="Q433">
        <v>268.17899499999999</v>
      </c>
    </row>
    <row r="434" spans="4:17">
      <c r="D434" s="1">
        <v>189.941293</v>
      </c>
      <c r="E434" s="1">
        <v>165.522876</v>
      </c>
      <c r="F434" s="1">
        <v>188.61949999999999</v>
      </c>
      <c r="G434" s="1">
        <v>188.61949999999999</v>
      </c>
      <c r="H434" s="1">
        <v>209.08254400000001</v>
      </c>
      <c r="I434" s="8">
        <v>188.61949999999999</v>
      </c>
      <c r="J434" s="1">
        <v>222.95808199999999</v>
      </c>
      <c r="K434" s="8">
        <v>222.95808199999999</v>
      </c>
      <c r="L434" s="1">
        <v>186.010806</v>
      </c>
      <c r="M434" s="1">
        <v>186.010806</v>
      </c>
      <c r="N434" s="1">
        <v>172.03710000000001</v>
      </c>
      <c r="O434" s="1">
        <v>172.03710000000001</v>
      </c>
      <c r="P434" s="1">
        <v>268.17899499999999</v>
      </c>
      <c r="Q434">
        <v>268.17899499999999</v>
      </c>
    </row>
    <row r="435" spans="4:17">
      <c r="D435" s="1">
        <v>189.941293</v>
      </c>
      <c r="E435" s="1">
        <v>165.522876</v>
      </c>
      <c r="F435" s="1">
        <v>188.61949999999999</v>
      </c>
      <c r="G435" s="1">
        <v>188.61949999999999</v>
      </c>
      <c r="H435" s="1">
        <v>209.08254400000001</v>
      </c>
      <c r="I435" s="8">
        <v>196.15275399999999</v>
      </c>
      <c r="J435" s="1">
        <v>222.95808199999999</v>
      </c>
      <c r="K435" s="8">
        <v>222.95808199999999</v>
      </c>
      <c r="L435" s="1">
        <v>186.010806</v>
      </c>
      <c r="M435" s="1">
        <v>186.010806</v>
      </c>
      <c r="N435" s="1">
        <v>172.03710000000001</v>
      </c>
      <c r="O435" s="1">
        <v>172.03710000000001</v>
      </c>
      <c r="P435" s="1">
        <v>268.17899499999999</v>
      </c>
      <c r="Q435">
        <v>268.17899499999999</v>
      </c>
    </row>
    <row r="436" spans="4:17">
      <c r="D436" s="1">
        <v>189.941293</v>
      </c>
      <c r="E436" s="1">
        <v>165.522876</v>
      </c>
      <c r="F436" s="1">
        <v>188.61949999999999</v>
      </c>
      <c r="G436" s="1">
        <v>188.61949999999999</v>
      </c>
      <c r="H436" s="1">
        <v>209.08254400000001</v>
      </c>
      <c r="I436" s="8">
        <v>196.15275399999999</v>
      </c>
      <c r="J436" s="1">
        <v>222.95808199999999</v>
      </c>
      <c r="K436" s="8">
        <v>222.95808199999999</v>
      </c>
      <c r="L436" s="1">
        <v>186.010806</v>
      </c>
      <c r="M436" s="1">
        <v>186.010806</v>
      </c>
      <c r="N436" s="1">
        <v>172.03710000000001</v>
      </c>
      <c r="O436" s="1">
        <v>172.03710000000001</v>
      </c>
      <c r="P436" s="1">
        <v>268.17899499999999</v>
      </c>
      <c r="Q436">
        <v>268.17899499999999</v>
      </c>
    </row>
    <row r="437" spans="4:17">
      <c r="D437" s="1">
        <v>189.941293</v>
      </c>
      <c r="E437" s="1">
        <v>165.522876</v>
      </c>
      <c r="F437" s="1">
        <v>188.61949999999999</v>
      </c>
      <c r="G437" s="1">
        <v>188.61949999999999</v>
      </c>
      <c r="H437" s="1">
        <v>188.61949999999999</v>
      </c>
      <c r="I437" s="8">
        <v>196.15275399999999</v>
      </c>
      <c r="J437" s="1">
        <v>222.95808199999999</v>
      </c>
      <c r="K437" s="8">
        <v>222.95808199999999</v>
      </c>
      <c r="L437" s="1">
        <v>186.010806</v>
      </c>
      <c r="M437" s="1">
        <v>186.010806</v>
      </c>
      <c r="N437" s="1">
        <v>172.03710000000001</v>
      </c>
      <c r="O437" s="1">
        <v>172.03710000000001</v>
      </c>
      <c r="P437" s="1">
        <v>268.17899499999999</v>
      </c>
      <c r="Q437">
        <v>268.17899499999999</v>
      </c>
    </row>
    <row r="438" spans="4:17">
      <c r="D438" s="1">
        <v>189.941293</v>
      </c>
      <c r="E438" s="1">
        <v>165.522876</v>
      </c>
      <c r="F438" s="1">
        <v>188.61949999999999</v>
      </c>
      <c r="G438" s="1">
        <v>188.61949999999999</v>
      </c>
      <c r="H438" s="1">
        <v>188.61949999999999</v>
      </c>
      <c r="I438" s="8">
        <v>196.15275399999999</v>
      </c>
      <c r="J438" s="1">
        <v>222.95808199999999</v>
      </c>
      <c r="K438" s="8">
        <v>222.95808199999999</v>
      </c>
      <c r="L438" s="1">
        <v>186.010806</v>
      </c>
      <c r="M438" s="1">
        <v>186.010806</v>
      </c>
      <c r="N438" s="1">
        <v>172.03710000000001</v>
      </c>
      <c r="O438" s="1">
        <v>172.03710000000001</v>
      </c>
      <c r="P438" s="1">
        <v>268.17899499999999</v>
      </c>
      <c r="Q438">
        <v>268.17899499999999</v>
      </c>
    </row>
    <row r="439" spans="4:17">
      <c r="D439" s="1">
        <v>189.941293</v>
      </c>
      <c r="E439" s="1">
        <v>165.522876</v>
      </c>
      <c r="F439" s="1">
        <v>188.61949999999999</v>
      </c>
      <c r="G439" s="1">
        <v>188.61949999999999</v>
      </c>
      <c r="H439" s="1">
        <v>188.61949999999999</v>
      </c>
      <c r="I439" s="8">
        <v>196.15275399999999</v>
      </c>
      <c r="J439" s="1">
        <v>222.95808199999999</v>
      </c>
      <c r="K439" s="8">
        <v>222.95808199999999</v>
      </c>
      <c r="L439" s="1">
        <v>186.010806</v>
      </c>
      <c r="M439" s="1">
        <v>186.010806</v>
      </c>
      <c r="N439" s="1">
        <v>172.03710000000001</v>
      </c>
      <c r="O439" s="1">
        <v>172.03710000000001</v>
      </c>
      <c r="P439" s="1">
        <v>268.17899499999999</v>
      </c>
      <c r="Q439">
        <v>268.17899499999999</v>
      </c>
    </row>
    <row r="440" spans="4:17">
      <c r="D440" s="1">
        <v>189.941293</v>
      </c>
      <c r="E440" s="1">
        <v>165.522876</v>
      </c>
      <c r="F440" s="1">
        <v>188.61949999999999</v>
      </c>
      <c r="G440" s="1">
        <v>188.61949999999999</v>
      </c>
      <c r="H440" s="1">
        <v>188.61949999999999</v>
      </c>
      <c r="I440" s="8">
        <v>196.15275399999999</v>
      </c>
      <c r="J440" s="1">
        <v>222.95808199999999</v>
      </c>
      <c r="K440" s="8">
        <v>222.95808199999999</v>
      </c>
      <c r="L440" s="1">
        <v>186.010806</v>
      </c>
      <c r="M440" s="1">
        <v>186.010806</v>
      </c>
      <c r="N440" s="1">
        <v>172.03710000000001</v>
      </c>
      <c r="O440" s="1">
        <v>172.03710000000001</v>
      </c>
      <c r="P440" s="1">
        <v>268.17899499999999</v>
      </c>
      <c r="Q440">
        <v>268.17899499999999</v>
      </c>
    </row>
    <row r="441" spans="4:17">
      <c r="D441" s="1">
        <v>189.941293</v>
      </c>
      <c r="E441" s="1">
        <v>165.522876</v>
      </c>
      <c r="F441" s="1">
        <v>188.61949999999999</v>
      </c>
      <c r="G441" s="1">
        <v>188.61949999999999</v>
      </c>
      <c r="H441" s="1">
        <v>188.61949999999999</v>
      </c>
      <c r="I441" s="8">
        <v>196.15275399999999</v>
      </c>
      <c r="J441" s="1">
        <v>222.95808199999999</v>
      </c>
      <c r="K441" s="8">
        <v>222.95808199999999</v>
      </c>
      <c r="L441" s="1">
        <v>186.010806</v>
      </c>
      <c r="M441" s="1">
        <v>186.010806</v>
      </c>
      <c r="N441" s="1">
        <v>172.03710000000001</v>
      </c>
      <c r="O441" s="1">
        <v>172.03710000000001</v>
      </c>
      <c r="P441" s="1">
        <v>268.17899499999999</v>
      </c>
      <c r="Q441">
        <v>268.17899499999999</v>
      </c>
    </row>
    <row r="442" spans="4:17">
      <c r="D442" s="1">
        <v>189.941293</v>
      </c>
      <c r="E442" s="1">
        <v>165.522876</v>
      </c>
      <c r="F442" s="1">
        <v>188.61949999999999</v>
      </c>
      <c r="G442" s="1">
        <v>188.61949999999999</v>
      </c>
      <c r="H442" s="1">
        <v>188.61949999999999</v>
      </c>
      <c r="I442" s="8">
        <v>196.15275399999999</v>
      </c>
      <c r="J442" s="1">
        <v>222.95808199999999</v>
      </c>
      <c r="K442" s="8">
        <v>222.95808199999999</v>
      </c>
      <c r="L442" s="1">
        <v>186.010806</v>
      </c>
      <c r="M442" s="1">
        <v>186.010806</v>
      </c>
      <c r="N442" s="1">
        <v>172.03710000000001</v>
      </c>
      <c r="O442" s="1">
        <v>176.570595</v>
      </c>
      <c r="P442" s="1">
        <v>268.17899499999999</v>
      </c>
      <c r="Q442">
        <v>268.17899499999999</v>
      </c>
    </row>
    <row r="443" spans="4:17">
      <c r="D443" s="1">
        <v>165.522876</v>
      </c>
      <c r="E443" s="1">
        <v>165.522876</v>
      </c>
      <c r="F443" s="1">
        <v>188.61949999999999</v>
      </c>
      <c r="G443" s="1">
        <v>188.61949999999999</v>
      </c>
      <c r="H443" s="1">
        <v>188.61949999999999</v>
      </c>
      <c r="I443" s="8">
        <v>196.15275399999999</v>
      </c>
      <c r="J443" s="1">
        <v>222.95808199999999</v>
      </c>
      <c r="K443" s="8">
        <v>222.95808199999999</v>
      </c>
      <c r="L443" s="1">
        <v>186.010806</v>
      </c>
      <c r="M443" s="1">
        <v>186.010806</v>
      </c>
      <c r="N443" s="1">
        <v>172.03710000000001</v>
      </c>
      <c r="O443" s="1">
        <v>176.570595</v>
      </c>
      <c r="P443" s="1">
        <v>268.17899499999999</v>
      </c>
      <c r="Q443">
        <v>268.17899499999999</v>
      </c>
    </row>
    <row r="444" spans="4:17">
      <c r="D444" s="1">
        <v>165.522876</v>
      </c>
      <c r="E444" s="1">
        <v>165.522876</v>
      </c>
      <c r="F444" s="1">
        <v>188.61949999999999</v>
      </c>
      <c r="G444" s="1">
        <v>188.61949999999999</v>
      </c>
      <c r="H444" s="1">
        <v>188.61949999999999</v>
      </c>
      <c r="I444" s="8">
        <v>196.15275399999999</v>
      </c>
      <c r="J444" s="1">
        <v>222.95808199999999</v>
      </c>
      <c r="K444" s="8">
        <v>222.95808199999999</v>
      </c>
      <c r="L444" s="1">
        <v>186.010806</v>
      </c>
      <c r="M444" s="1">
        <v>186.010806</v>
      </c>
      <c r="N444" s="1">
        <v>172.03710000000001</v>
      </c>
      <c r="O444" s="1">
        <v>176.570595</v>
      </c>
      <c r="P444" s="1">
        <v>268.17899499999999</v>
      </c>
      <c r="Q444">
        <v>268.17899499999999</v>
      </c>
    </row>
    <row r="445" spans="4:17">
      <c r="D445" s="1">
        <v>165.522876</v>
      </c>
      <c r="E445" s="1">
        <v>165.522876</v>
      </c>
      <c r="F445" s="1">
        <v>196.15275399999999</v>
      </c>
      <c r="G445" s="1">
        <v>196.15275399999999</v>
      </c>
      <c r="H445" s="1">
        <v>188.61949999999999</v>
      </c>
      <c r="I445" s="8">
        <v>196.15275399999999</v>
      </c>
      <c r="J445" s="1">
        <v>259.81501800000001</v>
      </c>
      <c r="K445" s="8">
        <v>327.83348799999999</v>
      </c>
      <c r="L445" s="1">
        <v>186.010806</v>
      </c>
      <c r="M445" s="1">
        <v>186.010806</v>
      </c>
      <c r="N445" s="1">
        <v>172.03710000000001</v>
      </c>
      <c r="O445" s="1">
        <v>176.570595</v>
      </c>
      <c r="P445" s="1">
        <v>268.17899499999999</v>
      </c>
      <c r="Q445">
        <v>268.17899499999999</v>
      </c>
    </row>
    <row r="446" spans="4:17">
      <c r="D446" s="1">
        <v>165.522876</v>
      </c>
      <c r="E446" s="1">
        <v>165.522876</v>
      </c>
      <c r="F446" s="1">
        <v>196.15275399999999</v>
      </c>
      <c r="G446" s="1">
        <v>196.15275399999999</v>
      </c>
      <c r="H446" s="1">
        <v>188.61949999999999</v>
      </c>
      <c r="I446" s="8">
        <v>196.15275399999999</v>
      </c>
      <c r="J446" s="1">
        <v>259.81501800000001</v>
      </c>
      <c r="K446" s="8">
        <v>327.83348799999999</v>
      </c>
      <c r="L446" s="1">
        <v>186.010806</v>
      </c>
      <c r="M446" s="1">
        <v>186.010806</v>
      </c>
      <c r="N446" s="1">
        <v>172.03710000000001</v>
      </c>
      <c r="O446" s="1">
        <v>176.570595</v>
      </c>
      <c r="P446" s="1">
        <v>268.17899499999999</v>
      </c>
      <c r="Q446">
        <v>268.17899499999999</v>
      </c>
    </row>
    <row r="447" spans="4:17">
      <c r="D447" s="1">
        <v>165.522876</v>
      </c>
      <c r="E447" s="1">
        <v>165.522876</v>
      </c>
      <c r="F447" s="1">
        <v>196.15275399999999</v>
      </c>
      <c r="G447" s="1">
        <v>196.15275399999999</v>
      </c>
      <c r="H447" s="1">
        <v>188.61949999999999</v>
      </c>
      <c r="I447" s="8">
        <v>196.15275399999999</v>
      </c>
      <c r="J447" s="1">
        <v>259.81501800000001</v>
      </c>
      <c r="K447" s="8">
        <v>327.83348799999999</v>
      </c>
      <c r="L447" s="1">
        <v>186.010806</v>
      </c>
      <c r="M447" s="1">
        <v>186.010806</v>
      </c>
      <c r="N447" s="1">
        <v>172.03710000000001</v>
      </c>
      <c r="O447" s="1">
        <v>176.570595</v>
      </c>
      <c r="P447" s="1">
        <v>268.17899499999999</v>
      </c>
      <c r="Q447">
        <v>268.17899499999999</v>
      </c>
    </row>
    <row r="448" spans="4:17">
      <c r="D448" s="1">
        <v>165.522876</v>
      </c>
      <c r="E448" s="1">
        <v>165.522876</v>
      </c>
      <c r="F448" s="1">
        <v>196.15275399999999</v>
      </c>
      <c r="G448" s="1">
        <v>196.15275399999999</v>
      </c>
      <c r="H448" s="1">
        <v>188.61949999999999</v>
      </c>
      <c r="I448" s="8">
        <v>196.15275399999999</v>
      </c>
      <c r="J448" s="1">
        <v>259.81501800000001</v>
      </c>
      <c r="K448" s="8">
        <v>327.83348799999999</v>
      </c>
      <c r="L448" s="1">
        <v>186.010806</v>
      </c>
      <c r="M448" s="1">
        <v>186.010806</v>
      </c>
      <c r="N448" s="1">
        <v>172.03710000000001</v>
      </c>
      <c r="O448" s="1">
        <v>176.570595</v>
      </c>
      <c r="P448" s="1">
        <v>268.17899499999999</v>
      </c>
      <c r="Q448">
        <v>268.17899499999999</v>
      </c>
    </row>
    <row r="449" spans="4:17">
      <c r="D449" s="1">
        <v>165.522876</v>
      </c>
      <c r="E449" s="1">
        <v>165.522876</v>
      </c>
      <c r="F449" s="1">
        <v>196.15275399999999</v>
      </c>
      <c r="G449" s="1">
        <v>196.15275399999999</v>
      </c>
      <c r="H449" s="1">
        <v>188.61949999999999</v>
      </c>
      <c r="I449" s="8">
        <v>196.15275399999999</v>
      </c>
      <c r="J449" s="1">
        <v>259.81501800000001</v>
      </c>
      <c r="K449" s="8">
        <v>327.83348799999999</v>
      </c>
      <c r="L449" s="1">
        <v>186.010806</v>
      </c>
      <c r="M449" s="1">
        <v>186.010806</v>
      </c>
      <c r="N449" s="1">
        <v>172.03710000000001</v>
      </c>
      <c r="O449" s="1">
        <v>176.570595</v>
      </c>
      <c r="P449" s="1">
        <v>268.17899499999999</v>
      </c>
      <c r="Q449">
        <v>268.17899499999999</v>
      </c>
    </row>
    <row r="450" spans="4:17">
      <c r="D450" s="1">
        <v>165.522876</v>
      </c>
      <c r="E450" s="1">
        <v>165.522876</v>
      </c>
      <c r="F450" s="1">
        <v>196.15275399999999</v>
      </c>
      <c r="G450" s="1">
        <v>196.15275399999999</v>
      </c>
      <c r="H450" s="1">
        <v>188.61949999999999</v>
      </c>
      <c r="I450" s="8">
        <v>196.15275399999999</v>
      </c>
      <c r="J450" s="1">
        <v>259.81501800000001</v>
      </c>
      <c r="K450" s="8">
        <v>327.83348799999999</v>
      </c>
      <c r="L450" s="1">
        <v>186.010806</v>
      </c>
      <c r="M450" s="1">
        <v>186.010806</v>
      </c>
      <c r="N450" s="1">
        <v>172.03710000000001</v>
      </c>
      <c r="O450" s="1">
        <v>176.570595</v>
      </c>
      <c r="P450" s="1">
        <v>268.17899499999999</v>
      </c>
      <c r="Q450">
        <v>268.17899499999999</v>
      </c>
    </row>
    <row r="451" spans="4:17">
      <c r="D451" s="1">
        <v>165.522876</v>
      </c>
      <c r="E451" s="1">
        <v>165.522876</v>
      </c>
      <c r="F451" s="1">
        <v>196.15275399999999</v>
      </c>
      <c r="G451" s="1">
        <v>196.15275399999999</v>
      </c>
      <c r="H451" s="1">
        <v>188.61949999999999</v>
      </c>
      <c r="I451" s="8">
        <v>196.15275399999999</v>
      </c>
      <c r="J451" s="1">
        <v>259.81501800000001</v>
      </c>
      <c r="K451" s="8">
        <v>327.83348799999999</v>
      </c>
      <c r="L451" s="1">
        <v>186.010806</v>
      </c>
      <c r="M451" s="1">
        <v>186.010806</v>
      </c>
      <c r="N451" s="1">
        <v>172.03710000000001</v>
      </c>
      <c r="O451" s="1">
        <v>176.570595</v>
      </c>
      <c r="P451" s="1">
        <v>268.17899499999999</v>
      </c>
      <c r="Q451">
        <v>268.17899499999999</v>
      </c>
    </row>
    <row r="452" spans="4:17">
      <c r="D452" s="1">
        <v>165.522876</v>
      </c>
      <c r="E452" s="1">
        <v>165.522876</v>
      </c>
      <c r="F452" s="1">
        <v>196.15275399999999</v>
      </c>
      <c r="G452" s="1">
        <v>196.15275399999999</v>
      </c>
      <c r="H452" s="1">
        <v>188.61949999999999</v>
      </c>
      <c r="I452" s="8">
        <v>196.15275399999999</v>
      </c>
      <c r="J452" s="1">
        <v>259.81501800000001</v>
      </c>
      <c r="K452" s="8">
        <v>277.52204599999999</v>
      </c>
      <c r="L452" s="1">
        <v>186.010806</v>
      </c>
      <c r="M452" s="1">
        <v>186.010806</v>
      </c>
      <c r="N452" s="1">
        <v>172.03710000000001</v>
      </c>
      <c r="O452" s="1">
        <v>176.570595</v>
      </c>
      <c r="P452" s="1">
        <v>268.17899499999999</v>
      </c>
      <c r="Q452">
        <v>268.17899499999999</v>
      </c>
    </row>
    <row r="453" spans="4:17">
      <c r="D453" s="1">
        <v>165.522876</v>
      </c>
      <c r="E453" s="1">
        <v>141.38469000000001</v>
      </c>
      <c r="F453" s="1">
        <v>196.15275399999999</v>
      </c>
      <c r="G453" s="1">
        <v>196.15275399999999</v>
      </c>
      <c r="H453" s="1">
        <v>188.61949999999999</v>
      </c>
      <c r="I453" s="8">
        <v>196.15275399999999</v>
      </c>
      <c r="J453" s="1">
        <v>259.81501800000001</v>
      </c>
      <c r="K453" s="8">
        <v>264.14563199999998</v>
      </c>
      <c r="L453" s="1">
        <v>186.010806</v>
      </c>
      <c r="M453" s="1">
        <v>186.010806</v>
      </c>
      <c r="N453" s="1">
        <v>172.03710000000001</v>
      </c>
      <c r="O453" s="1">
        <v>176.570595</v>
      </c>
      <c r="P453" s="1">
        <v>268.17899499999999</v>
      </c>
      <c r="Q453">
        <v>268.17899499999999</v>
      </c>
    </row>
    <row r="454" spans="4:17">
      <c r="D454" s="1">
        <v>165.522876</v>
      </c>
      <c r="E454" s="1">
        <v>141.38469000000001</v>
      </c>
      <c r="F454" s="1">
        <v>196.15275399999999</v>
      </c>
      <c r="G454" s="1">
        <v>196.15275399999999</v>
      </c>
      <c r="H454" s="1">
        <v>188.61949999999999</v>
      </c>
      <c r="I454" s="8">
        <v>196.15275399999999</v>
      </c>
      <c r="J454" s="1">
        <v>259.81501800000001</v>
      </c>
      <c r="K454" s="8">
        <v>243.73742300000001</v>
      </c>
      <c r="L454" s="1">
        <v>186.010806</v>
      </c>
      <c r="M454" s="1">
        <v>186.010806</v>
      </c>
      <c r="N454" s="1">
        <v>172.03710000000001</v>
      </c>
      <c r="O454" s="1">
        <v>176.570595</v>
      </c>
      <c r="P454" s="1">
        <v>268.17899499999999</v>
      </c>
      <c r="Q454">
        <v>268.17899499999999</v>
      </c>
    </row>
    <row r="455" spans="4:17">
      <c r="D455" s="1">
        <v>165.522876</v>
      </c>
      <c r="E455" s="1">
        <v>141.38469000000001</v>
      </c>
      <c r="F455" s="1">
        <v>196.15275399999999</v>
      </c>
      <c r="G455" s="1">
        <v>196.15275399999999</v>
      </c>
      <c r="H455" s="1">
        <v>188.61949999999999</v>
      </c>
      <c r="I455" s="8">
        <v>196.15275399999999</v>
      </c>
      <c r="J455" s="1">
        <v>327.83348799999999</v>
      </c>
      <c r="K455" s="8">
        <v>243.73742300000001</v>
      </c>
      <c r="L455" s="1">
        <v>186.010806</v>
      </c>
      <c r="M455" s="1">
        <v>186.010806</v>
      </c>
      <c r="N455" s="1">
        <v>172.03710000000001</v>
      </c>
      <c r="O455" s="1">
        <v>176.570595</v>
      </c>
      <c r="P455" s="1">
        <v>268.17899499999999</v>
      </c>
      <c r="Q455">
        <v>268.17899499999999</v>
      </c>
    </row>
    <row r="456" spans="4:17">
      <c r="D456" s="1">
        <v>165.522876</v>
      </c>
      <c r="E456" s="1">
        <v>141.38469000000001</v>
      </c>
      <c r="F456" s="1">
        <v>196.15275399999999</v>
      </c>
      <c r="G456" s="1">
        <v>196.15275399999999</v>
      </c>
      <c r="H456" s="1">
        <v>188.61949999999999</v>
      </c>
      <c r="I456" s="8">
        <v>196.15275399999999</v>
      </c>
      <c r="J456" s="1">
        <v>327.83348799999999</v>
      </c>
      <c r="K456" s="8">
        <v>243.73742300000001</v>
      </c>
      <c r="L456" s="1">
        <v>186.010806</v>
      </c>
      <c r="M456" s="1">
        <v>186.010806</v>
      </c>
      <c r="N456" s="1">
        <v>172.03710000000001</v>
      </c>
      <c r="O456" s="1">
        <v>176.570595</v>
      </c>
      <c r="P456" s="1">
        <v>268.17899499999999</v>
      </c>
      <c r="Q456">
        <v>268.17899499999999</v>
      </c>
    </row>
    <row r="457" spans="4:17">
      <c r="D457" s="1">
        <v>165.522876</v>
      </c>
      <c r="E457" s="1">
        <v>141.38469000000001</v>
      </c>
      <c r="F457" s="1">
        <v>196.15275399999999</v>
      </c>
      <c r="G457" s="1">
        <v>196.15275399999999</v>
      </c>
      <c r="H457" s="1">
        <v>196.15275399999999</v>
      </c>
      <c r="I457" s="8">
        <v>196.15275399999999</v>
      </c>
      <c r="J457" s="1">
        <v>327.83348799999999</v>
      </c>
      <c r="K457" s="8">
        <v>243.73742300000001</v>
      </c>
      <c r="L457" s="1">
        <v>186.010806</v>
      </c>
      <c r="M457" s="1">
        <v>186.010806</v>
      </c>
      <c r="N457" s="1">
        <v>172.03710000000001</v>
      </c>
      <c r="O457" s="1">
        <v>176.570595</v>
      </c>
      <c r="P457" s="1">
        <v>268.17899499999999</v>
      </c>
      <c r="Q457">
        <v>268.17899499999999</v>
      </c>
    </row>
    <row r="458" spans="4:17">
      <c r="D458" s="1">
        <v>165.522876</v>
      </c>
      <c r="E458" s="1">
        <v>141.38469000000001</v>
      </c>
      <c r="F458" s="1">
        <v>196.15275399999999</v>
      </c>
      <c r="G458" s="1">
        <v>196.15275399999999</v>
      </c>
      <c r="H458" s="1">
        <v>196.15275399999999</v>
      </c>
      <c r="I458" s="8">
        <v>196.15275399999999</v>
      </c>
      <c r="J458" s="1">
        <v>327.83348799999999</v>
      </c>
      <c r="K458" s="8">
        <v>189.941293</v>
      </c>
      <c r="L458" s="1">
        <v>186.010806</v>
      </c>
      <c r="M458" s="1">
        <v>186.010806</v>
      </c>
      <c r="N458" s="1">
        <v>172.03710000000001</v>
      </c>
      <c r="O458" s="1">
        <v>176.570595</v>
      </c>
      <c r="P458" s="1">
        <v>268.17899499999999</v>
      </c>
      <c r="Q458">
        <v>268.17899499999999</v>
      </c>
    </row>
    <row r="459" spans="4:17">
      <c r="D459" s="1">
        <v>165.522876</v>
      </c>
      <c r="E459" s="1">
        <v>141.38469000000001</v>
      </c>
      <c r="F459" s="1">
        <v>196.15275399999999</v>
      </c>
      <c r="G459" s="1">
        <v>196.15275399999999</v>
      </c>
      <c r="H459" s="1">
        <v>196.15275399999999</v>
      </c>
      <c r="I459" s="8">
        <v>196.15275399999999</v>
      </c>
      <c r="J459" s="1">
        <v>327.83348799999999</v>
      </c>
      <c r="K459" s="8">
        <v>189.941293</v>
      </c>
      <c r="L459" s="1">
        <v>186.010806</v>
      </c>
      <c r="M459" s="1">
        <v>186.010806</v>
      </c>
      <c r="N459" s="1">
        <v>172.03710000000001</v>
      </c>
      <c r="O459" s="1">
        <v>176.570595</v>
      </c>
      <c r="P459" s="1">
        <v>268.17899499999999</v>
      </c>
      <c r="Q459">
        <v>268.17899499999999</v>
      </c>
    </row>
    <row r="460" spans="4:17">
      <c r="D460" s="1">
        <v>165.522876</v>
      </c>
      <c r="E460" s="1">
        <v>141.38469000000001</v>
      </c>
      <c r="F460" s="1">
        <v>196.15275399999999</v>
      </c>
      <c r="G460" s="1">
        <v>196.15275399999999</v>
      </c>
      <c r="H460" s="1">
        <v>196.15275399999999</v>
      </c>
      <c r="I460" s="8">
        <v>196.15275399999999</v>
      </c>
      <c r="J460" s="1">
        <v>327.83348799999999</v>
      </c>
      <c r="K460" s="8">
        <v>189.941293</v>
      </c>
      <c r="L460" s="1">
        <v>186.010806</v>
      </c>
      <c r="M460" s="1">
        <v>186.010806</v>
      </c>
      <c r="N460" s="1">
        <v>172.03710000000001</v>
      </c>
      <c r="O460" s="1">
        <v>176.570595</v>
      </c>
      <c r="P460" s="1">
        <v>268.17899499999999</v>
      </c>
      <c r="Q460">
        <v>268.17899499999999</v>
      </c>
    </row>
    <row r="461" spans="4:17">
      <c r="D461" s="1">
        <v>165.522876</v>
      </c>
      <c r="E461" s="1">
        <v>141.38469000000001</v>
      </c>
      <c r="F461" s="1">
        <v>196.15275399999999</v>
      </c>
      <c r="G461" s="1">
        <v>196.15275399999999</v>
      </c>
      <c r="H461" s="1">
        <v>196.15275399999999</v>
      </c>
      <c r="I461" s="8">
        <v>196.15275399999999</v>
      </c>
      <c r="J461" s="1">
        <v>327.83348799999999</v>
      </c>
      <c r="K461" s="8">
        <v>189.941293</v>
      </c>
      <c r="L461" s="1">
        <v>186.010806</v>
      </c>
      <c r="M461" s="1">
        <v>186.010806</v>
      </c>
      <c r="N461" s="1">
        <v>172.03710000000001</v>
      </c>
      <c r="O461" s="1">
        <v>176.570595</v>
      </c>
      <c r="P461" s="1">
        <v>268.17899499999999</v>
      </c>
      <c r="Q461">
        <v>268.17899499999999</v>
      </c>
    </row>
    <row r="462" spans="4:17">
      <c r="D462" s="1">
        <v>141.38469000000001</v>
      </c>
      <c r="E462" s="1">
        <v>141.38469000000001</v>
      </c>
      <c r="F462" s="1">
        <v>209.99868599999999</v>
      </c>
      <c r="G462" s="1">
        <v>209.99868599999999</v>
      </c>
      <c r="H462" s="1">
        <v>196.15275399999999</v>
      </c>
      <c r="I462" s="8">
        <v>196.15275399999999</v>
      </c>
      <c r="J462" s="1">
        <v>277.52204599999999</v>
      </c>
      <c r="K462" s="8">
        <v>189.941293</v>
      </c>
      <c r="L462" s="1">
        <v>186.010806</v>
      </c>
      <c r="M462" s="1">
        <v>186.010806</v>
      </c>
      <c r="N462" s="1">
        <v>172.03710000000001</v>
      </c>
      <c r="O462" s="1">
        <v>176.570595</v>
      </c>
      <c r="P462" s="1">
        <v>268.17899499999999</v>
      </c>
      <c r="Q462">
        <v>268.17899499999999</v>
      </c>
    </row>
    <row r="463" spans="4:17">
      <c r="D463" s="1">
        <v>141.38469000000001</v>
      </c>
      <c r="E463" s="1">
        <v>141.38469000000001</v>
      </c>
      <c r="F463" s="1">
        <v>209.99868599999999</v>
      </c>
      <c r="G463" s="1">
        <v>209.99868599999999</v>
      </c>
      <c r="H463" s="1">
        <v>196.15275399999999</v>
      </c>
      <c r="I463" s="8">
        <v>196.15275399999999</v>
      </c>
      <c r="J463" s="1">
        <v>264.14563199999998</v>
      </c>
      <c r="K463" s="8">
        <v>189.941293</v>
      </c>
      <c r="L463" s="1">
        <v>186.010806</v>
      </c>
      <c r="M463" s="1">
        <v>186.010806</v>
      </c>
      <c r="N463" s="1">
        <v>172.03710000000001</v>
      </c>
      <c r="O463" s="1">
        <v>176.570595</v>
      </c>
      <c r="P463" s="1">
        <v>268.17899499999999</v>
      </c>
      <c r="Q463">
        <v>268.17899499999999</v>
      </c>
    </row>
    <row r="464" spans="4:17">
      <c r="D464" s="1">
        <v>141.38469000000001</v>
      </c>
      <c r="E464" s="1">
        <v>141.38469000000001</v>
      </c>
      <c r="F464" s="1">
        <v>209.99868599999999</v>
      </c>
      <c r="G464" s="1">
        <v>209.99868599999999</v>
      </c>
      <c r="H464" s="1">
        <v>196.15275399999999</v>
      </c>
      <c r="I464" s="8">
        <v>196.15275399999999</v>
      </c>
      <c r="J464" s="1">
        <v>243.73742300000001</v>
      </c>
      <c r="K464" s="8">
        <v>189.941293</v>
      </c>
      <c r="L464" s="1">
        <v>186.010806</v>
      </c>
      <c r="M464" s="1">
        <v>186.010806</v>
      </c>
      <c r="N464" s="1">
        <v>172.03710000000001</v>
      </c>
      <c r="O464" s="1">
        <v>176.570595</v>
      </c>
      <c r="P464" s="1">
        <v>268.17899499999999</v>
      </c>
      <c r="Q464">
        <v>268.17899499999999</v>
      </c>
    </row>
    <row r="465" spans="4:17">
      <c r="D465" s="1">
        <v>141.38469000000001</v>
      </c>
      <c r="E465" s="1">
        <v>141.38469000000001</v>
      </c>
      <c r="F465" s="1">
        <v>209.99868599999999</v>
      </c>
      <c r="G465" s="1">
        <v>209.99868599999999</v>
      </c>
      <c r="H465" s="1">
        <v>196.15275399999999</v>
      </c>
      <c r="I465" s="8">
        <v>196.15275399999999</v>
      </c>
      <c r="J465" s="1">
        <v>243.73742300000001</v>
      </c>
      <c r="K465" s="8">
        <v>189.941293</v>
      </c>
      <c r="L465" s="1">
        <v>186.010806</v>
      </c>
      <c r="M465" s="1">
        <v>186.010806</v>
      </c>
      <c r="N465" s="1">
        <v>172.03710000000001</v>
      </c>
      <c r="O465" s="1">
        <v>176.570595</v>
      </c>
      <c r="P465" s="1">
        <v>268.17899499999999</v>
      </c>
      <c r="Q465">
        <v>268.17899499999999</v>
      </c>
    </row>
    <row r="466" spans="4:17">
      <c r="D466" s="1">
        <v>141.38469000000001</v>
      </c>
      <c r="E466" s="1">
        <v>141.38469000000001</v>
      </c>
      <c r="F466" s="1">
        <v>209.99868599999999</v>
      </c>
      <c r="G466" s="1">
        <v>209.99868599999999</v>
      </c>
      <c r="H466" s="1">
        <v>196.15275399999999</v>
      </c>
      <c r="I466" s="8">
        <v>196.15275399999999</v>
      </c>
      <c r="J466" s="1">
        <v>243.73742300000001</v>
      </c>
      <c r="K466" s="8">
        <v>189.941293</v>
      </c>
      <c r="L466" s="1">
        <v>186.010806</v>
      </c>
      <c r="M466" s="1">
        <v>186.010806</v>
      </c>
      <c r="N466" s="1">
        <v>172.03710000000001</v>
      </c>
      <c r="O466" s="1">
        <v>176.570595</v>
      </c>
      <c r="P466" s="1">
        <v>268.17899499999999</v>
      </c>
      <c r="Q466">
        <v>268.17899499999999</v>
      </c>
    </row>
    <row r="467" spans="4:17">
      <c r="D467" s="1">
        <v>141.38469000000001</v>
      </c>
      <c r="E467" s="1">
        <v>141.38469000000001</v>
      </c>
      <c r="F467" s="1">
        <v>209.99868599999999</v>
      </c>
      <c r="G467" s="1">
        <v>209.99868599999999</v>
      </c>
      <c r="H467" s="1">
        <v>196.15275399999999</v>
      </c>
      <c r="I467" s="8">
        <v>196.15275399999999</v>
      </c>
      <c r="J467" s="1">
        <v>243.73742300000001</v>
      </c>
      <c r="K467" s="8">
        <v>189.941293</v>
      </c>
      <c r="L467" s="1">
        <v>186.010806</v>
      </c>
      <c r="M467" s="1">
        <v>186.010806</v>
      </c>
      <c r="N467" s="1">
        <v>172.03710000000001</v>
      </c>
      <c r="O467" s="1">
        <v>176.570595</v>
      </c>
      <c r="P467" s="1">
        <v>268.17899499999999</v>
      </c>
      <c r="Q467">
        <v>268.17899499999999</v>
      </c>
    </row>
    <row r="468" spans="4:17">
      <c r="D468" s="1">
        <v>141.38469000000001</v>
      </c>
      <c r="E468" s="1">
        <v>141.38469000000001</v>
      </c>
      <c r="F468" s="1">
        <v>209.99868599999999</v>
      </c>
      <c r="G468" s="1">
        <v>209.99868599999999</v>
      </c>
      <c r="H468" s="1">
        <v>196.15275399999999</v>
      </c>
      <c r="I468" s="8">
        <v>209.99868599999999</v>
      </c>
      <c r="J468" s="1">
        <v>189.941293</v>
      </c>
      <c r="K468" s="8">
        <v>189.941293</v>
      </c>
      <c r="L468" s="1">
        <v>186.010806</v>
      </c>
      <c r="M468" s="1">
        <v>186.010806</v>
      </c>
      <c r="N468" s="1">
        <v>172.03710000000001</v>
      </c>
      <c r="O468" s="1">
        <v>176.570595</v>
      </c>
      <c r="P468" s="1">
        <v>268.17899499999999</v>
      </c>
      <c r="Q468">
        <v>268.17899499999999</v>
      </c>
    </row>
    <row r="469" spans="4:17">
      <c r="D469" s="1">
        <v>141.38469000000001</v>
      </c>
      <c r="E469" s="1">
        <v>141.38469000000001</v>
      </c>
      <c r="F469" s="1">
        <v>209.99868599999999</v>
      </c>
      <c r="G469" s="1">
        <v>209.99868599999999</v>
      </c>
      <c r="H469" s="1">
        <v>196.15275399999999</v>
      </c>
      <c r="I469" s="8">
        <v>209.99868599999999</v>
      </c>
      <c r="J469" s="1">
        <v>189.941293</v>
      </c>
      <c r="K469" s="8">
        <v>189.941293</v>
      </c>
      <c r="L469" s="1">
        <v>186.010806</v>
      </c>
      <c r="M469" s="1">
        <v>186.010806</v>
      </c>
      <c r="N469" s="1">
        <v>172.03710000000001</v>
      </c>
      <c r="O469" s="1">
        <v>176.570595</v>
      </c>
      <c r="P469" s="1">
        <v>268.17899499999999</v>
      </c>
      <c r="Q469">
        <v>268.17899499999999</v>
      </c>
    </row>
    <row r="470" spans="4:17">
      <c r="D470" s="1">
        <v>141.38469000000001</v>
      </c>
      <c r="E470" s="1">
        <v>141.38469000000001</v>
      </c>
      <c r="F470" s="1">
        <v>209.99868599999999</v>
      </c>
      <c r="G470" s="1">
        <v>209.99868599999999</v>
      </c>
      <c r="H470" s="1">
        <v>196.15275399999999</v>
      </c>
      <c r="I470" s="8">
        <v>209.99868599999999</v>
      </c>
      <c r="J470" s="1">
        <v>189.941293</v>
      </c>
      <c r="K470" s="8">
        <v>189.941293</v>
      </c>
      <c r="L470" s="1">
        <v>186.010806</v>
      </c>
      <c r="M470" s="1">
        <v>186.010806</v>
      </c>
      <c r="N470" s="1">
        <v>172.03710000000001</v>
      </c>
      <c r="O470" s="1">
        <v>176.570595</v>
      </c>
      <c r="P470" s="1">
        <v>268.17899499999999</v>
      </c>
      <c r="Q470">
        <v>268.17899499999999</v>
      </c>
    </row>
    <row r="471" spans="4:17">
      <c r="D471" s="1">
        <v>141.38469000000001</v>
      </c>
      <c r="E471" s="1">
        <v>141.38469000000001</v>
      </c>
      <c r="F471" s="1">
        <v>209.99868599999999</v>
      </c>
      <c r="G471" s="1">
        <v>209.99868599999999</v>
      </c>
      <c r="H471" s="1">
        <v>196.15275399999999</v>
      </c>
      <c r="I471" s="8">
        <v>209.99868599999999</v>
      </c>
      <c r="J471" s="1">
        <v>189.941293</v>
      </c>
      <c r="K471" s="8">
        <v>189.941293</v>
      </c>
      <c r="L471" s="1">
        <v>186.010806</v>
      </c>
      <c r="M471" s="1">
        <v>186.010806</v>
      </c>
      <c r="N471" s="1">
        <v>172.03710000000001</v>
      </c>
      <c r="O471" s="1">
        <v>134.90817999999999</v>
      </c>
      <c r="P471" s="1">
        <v>268.17899499999999</v>
      </c>
      <c r="Q471">
        <v>268.17899499999999</v>
      </c>
    </row>
    <row r="472" spans="4:17">
      <c r="D472" s="1">
        <v>141.38469000000001</v>
      </c>
      <c r="E472" s="1">
        <v>141.38469000000001</v>
      </c>
      <c r="F472" s="1">
        <v>209.99868599999999</v>
      </c>
      <c r="G472" s="1">
        <v>209.99868599999999</v>
      </c>
      <c r="H472" s="1">
        <v>196.15275399999999</v>
      </c>
      <c r="I472" s="8">
        <v>209.99868599999999</v>
      </c>
      <c r="J472" s="1">
        <v>189.941293</v>
      </c>
      <c r="K472" s="8">
        <v>189.941293</v>
      </c>
      <c r="L472" s="1">
        <v>186.010806</v>
      </c>
      <c r="M472" s="1">
        <v>186.010806</v>
      </c>
      <c r="N472" s="1">
        <v>176.570595</v>
      </c>
      <c r="O472" s="1">
        <v>134.90817999999999</v>
      </c>
      <c r="P472" s="1">
        <v>268.17899499999999</v>
      </c>
      <c r="Q472">
        <v>268.17899499999999</v>
      </c>
    </row>
    <row r="473" spans="4:17">
      <c r="D473" s="1">
        <v>141.38469000000001</v>
      </c>
      <c r="E473" s="1">
        <v>141.38469000000001</v>
      </c>
      <c r="F473" s="1">
        <v>209.99868599999999</v>
      </c>
      <c r="G473" s="1">
        <v>209.99868599999999</v>
      </c>
      <c r="H473" s="1">
        <v>196.15275399999999</v>
      </c>
      <c r="I473" s="8">
        <v>209.99868599999999</v>
      </c>
      <c r="J473" s="1">
        <v>189.941293</v>
      </c>
      <c r="K473" s="8">
        <v>189.941293</v>
      </c>
      <c r="L473" s="1">
        <v>186.010806</v>
      </c>
      <c r="M473" s="1">
        <v>186.010806</v>
      </c>
      <c r="N473" s="1">
        <v>176.570595</v>
      </c>
      <c r="O473" s="1">
        <v>134.90817999999999</v>
      </c>
      <c r="P473" s="1">
        <v>268.17899499999999</v>
      </c>
      <c r="Q473">
        <v>268.17899499999999</v>
      </c>
    </row>
    <row r="474" spans="4:17">
      <c r="D474" s="1">
        <v>141.38469000000001</v>
      </c>
      <c r="E474" s="1">
        <v>141.38469000000001</v>
      </c>
      <c r="F474" s="1">
        <v>209.99868599999999</v>
      </c>
      <c r="G474" s="1">
        <v>209.99868599999999</v>
      </c>
      <c r="H474" s="1">
        <v>196.15275399999999</v>
      </c>
      <c r="I474" s="8">
        <v>209.99868599999999</v>
      </c>
      <c r="J474" s="1">
        <v>189.941293</v>
      </c>
      <c r="K474" s="8">
        <v>189.941293</v>
      </c>
      <c r="L474" s="1">
        <v>186.010806</v>
      </c>
      <c r="M474" s="1">
        <v>186.010806</v>
      </c>
      <c r="N474" s="1">
        <v>176.570595</v>
      </c>
      <c r="O474" s="1">
        <v>134.90817999999999</v>
      </c>
      <c r="P474" s="1">
        <v>268.17899499999999</v>
      </c>
      <c r="Q474">
        <v>268.17899499999999</v>
      </c>
    </row>
    <row r="475" spans="4:17">
      <c r="D475" s="1">
        <v>141.38469000000001</v>
      </c>
      <c r="E475" s="1">
        <v>141.38469000000001</v>
      </c>
      <c r="F475" s="1">
        <v>209.99868599999999</v>
      </c>
      <c r="G475" s="1">
        <v>209.99868599999999</v>
      </c>
      <c r="H475" s="1">
        <v>196.15275399999999</v>
      </c>
      <c r="I475" s="8">
        <v>209.99868599999999</v>
      </c>
      <c r="J475" s="1">
        <v>189.941293</v>
      </c>
      <c r="K475" s="8">
        <v>189.941293</v>
      </c>
      <c r="L475" s="1">
        <v>186.010806</v>
      </c>
      <c r="M475" s="1">
        <v>186.010806</v>
      </c>
      <c r="N475" s="1">
        <v>176.570595</v>
      </c>
      <c r="O475" s="1">
        <v>134.90817999999999</v>
      </c>
      <c r="P475" s="1">
        <v>268.17899499999999</v>
      </c>
      <c r="Q475">
        <v>268.17899499999999</v>
      </c>
    </row>
    <row r="476" spans="4:17">
      <c r="D476" s="1">
        <v>141.38469000000001</v>
      </c>
      <c r="E476" s="1">
        <v>141.38469000000001</v>
      </c>
      <c r="F476" s="1">
        <v>209.99868599999999</v>
      </c>
      <c r="G476" s="1">
        <v>209.99868599999999</v>
      </c>
      <c r="H476" s="1">
        <v>196.15275399999999</v>
      </c>
      <c r="I476" s="8">
        <v>209.99868599999999</v>
      </c>
      <c r="J476" s="1">
        <v>189.941293</v>
      </c>
      <c r="K476" s="8">
        <v>189.941293</v>
      </c>
      <c r="L476" s="1">
        <v>186.010806</v>
      </c>
      <c r="M476" s="1">
        <v>186.010806</v>
      </c>
      <c r="N476" s="1">
        <v>176.570595</v>
      </c>
      <c r="O476" s="1">
        <v>134.90817999999999</v>
      </c>
      <c r="P476" s="1">
        <v>268.17899499999999</v>
      </c>
      <c r="Q476">
        <v>268.17899499999999</v>
      </c>
    </row>
    <row r="477" spans="4:17">
      <c r="D477" s="1">
        <v>141.38469000000001</v>
      </c>
      <c r="E477" s="1">
        <v>141.38469000000001</v>
      </c>
      <c r="F477" s="1">
        <v>209.99868599999999</v>
      </c>
      <c r="G477" s="1">
        <v>209.99868599999999</v>
      </c>
      <c r="H477" s="1">
        <v>196.15275399999999</v>
      </c>
      <c r="I477" s="8">
        <v>209.99868599999999</v>
      </c>
      <c r="J477" s="1">
        <v>189.941293</v>
      </c>
      <c r="K477" s="8">
        <v>189.941293</v>
      </c>
      <c r="L477" s="1">
        <v>186.010806</v>
      </c>
      <c r="M477" s="1">
        <v>186.010806</v>
      </c>
      <c r="N477" s="1">
        <v>176.570595</v>
      </c>
      <c r="O477" s="1">
        <v>134.90817999999999</v>
      </c>
      <c r="P477" s="1">
        <v>268.17899499999999</v>
      </c>
      <c r="Q477">
        <v>268.17899499999999</v>
      </c>
    </row>
    <row r="478" spans="4:17">
      <c r="D478" s="1">
        <v>141.38469000000001</v>
      </c>
      <c r="E478" s="1">
        <v>141.38469000000001</v>
      </c>
      <c r="F478" s="1">
        <v>209.99868599999999</v>
      </c>
      <c r="G478" s="1">
        <v>209.99868599999999</v>
      </c>
      <c r="H478" s="1">
        <v>196.15275399999999</v>
      </c>
      <c r="I478" s="8">
        <v>209.99868599999999</v>
      </c>
      <c r="J478" s="1">
        <v>189.941293</v>
      </c>
      <c r="K478" s="8">
        <v>189.941293</v>
      </c>
      <c r="L478" s="1">
        <v>186.010806</v>
      </c>
      <c r="M478" s="1">
        <v>186.010806</v>
      </c>
      <c r="N478" s="1">
        <v>176.570595</v>
      </c>
      <c r="O478" s="1">
        <v>134.90817999999999</v>
      </c>
      <c r="P478" s="1">
        <v>268.17899499999999</v>
      </c>
      <c r="Q478">
        <v>268.17899499999999</v>
      </c>
    </row>
    <row r="479" spans="4:17">
      <c r="D479" s="1">
        <v>141.38469000000001</v>
      </c>
      <c r="E479" s="1">
        <v>141.38469000000001</v>
      </c>
      <c r="F479" s="1">
        <v>209.99868599999999</v>
      </c>
      <c r="G479" s="1">
        <v>209.99868599999999</v>
      </c>
      <c r="H479" s="1">
        <v>196.15275399999999</v>
      </c>
      <c r="I479" s="8">
        <v>209.99868599999999</v>
      </c>
      <c r="J479" s="1">
        <v>189.941293</v>
      </c>
      <c r="K479" s="8">
        <v>189.941293</v>
      </c>
      <c r="L479" s="1">
        <v>186.010806</v>
      </c>
      <c r="M479" s="1">
        <v>186.010806</v>
      </c>
      <c r="N479" s="1">
        <v>176.570595</v>
      </c>
      <c r="O479" s="1">
        <v>134.90817999999999</v>
      </c>
      <c r="P479" s="1">
        <v>268.17899499999999</v>
      </c>
      <c r="Q479">
        <v>268.17899499999999</v>
      </c>
    </row>
    <row r="480" spans="4:17">
      <c r="D480" s="1">
        <v>141.38469000000001</v>
      </c>
      <c r="E480" s="1">
        <v>141.38469000000001</v>
      </c>
      <c r="F480" s="1">
        <v>209.99868599999999</v>
      </c>
      <c r="G480" s="1">
        <v>209.99868599999999</v>
      </c>
      <c r="H480" s="1">
        <v>196.15275399999999</v>
      </c>
      <c r="I480" s="8">
        <v>209.99868599999999</v>
      </c>
      <c r="J480" s="1">
        <v>189.941293</v>
      </c>
      <c r="K480" s="8">
        <v>189.941293</v>
      </c>
      <c r="L480" s="1">
        <v>186.010806</v>
      </c>
      <c r="M480" s="1">
        <v>186.010806</v>
      </c>
      <c r="N480" s="1">
        <v>176.570595</v>
      </c>
      <c r="O480" s="1">
        <v>134.90817999999999</v>
      </c>
      <c r="P480" s="1">
        <v>268.17899499999999</v>
      </c>
      <c r="Q480">
        <v>268.17899499999999</v>
      </c>
    </row>
    <row r="481" spans="4:17">
      <c r="D481" s="1">
        <v>141.38469000000001</v>
      </c>
      <c r="E481" s="1">
        <v>141.38469000000001</v>
      </c>
      <c r="F481" s="1">
        <v>209.99868599999999</v>
      </c>
      <c r="G481" s="1">
        <v>209.99868599999999</v>
      </c>
      <c r="H481" s="1">
        <v>196.15275399999999</v>
      </c>
      <c r="I481" s="8">
        <v>209.99868599999999</v>
      </c>
      <c r="J481" s="1">
        <v>189.941293</v>
      </c>
      <c r="K481" s="8">
        <v>189.941293</v>
      </c>
      <c r="L481" s="1">
        <v>186.010806</v>
      </c>
      <c r="M481" s="1">
        <v>186.010806</v>
      </c>
      <c r="N481" s="1">
        <v>176.570595</v>
      </c>
      <c r="O481" s="1">
        <v>134.90817999999999</v>
      </c>
      <c r="P481" s="1">
        <v>268.17899499999999</v>
      </c>
      <c r="Q481">
        <v>268.17899499999999</v>
      </c>
    </row>
    <row r="482" spans="4:17">
      <c r="D482" s="1">
        <v>141.38469000000001</v>
      </c>
      <c r="E482" s="1">
        <v>156.69358800000001</v>
      </c>
      <c r="F482" s="1">
        <v>209.99868599999999</v>
      </c>
      <c r="G482" s="1">
        <v>209.99868599999999</v>
      </c>
      <c r="H482" s="1">
        <v>196.15275399999999</v>
      </c>
      <c r="I482" s="8">
        <v>209.99868599999999</v>
      </c>
      <c r="J482" s="1">
        <v>189.941293</v>
      </c>
      <c r="K482" s="8">
        <v>189.941293</v>
      </c>
      <c r="L482" s="1">
        <v>186.010806</v>
      </c>
      <c r="M482" s="1">
        <v>186.010806</v>
      </c>
      <c r="N482" s="1">
        <v>176.570595</v>
      </c>
      <c r="O482" s="1">
        <v>134.90817999999999</v>
      </c>
      <c r="P482" s="1">
        <v>268.17899499999999</v>
      </c>
      <c r="Q482">
        <v>268.17899499999999</v>
      </c>
    </row>
    <row r="483" spans="4:17">
      <c r="D483" s="1">
        <v>141.38469000000001</v>
      </c>
      <c r="E483" s="1">
        <v>156.69358800000001</v>
      </c>
      <c r="F483" s="1">
        <v>209.99868599999999</v>
      </c>
      <c r="G483" s="1">
        <v>209.99868599999999</v>
      </c>
      <c r="H483" s="1">
        <v>196.15275399999999</v>
      </c>
      <c r="I483" s="8">
        <v>209.99868599999999</v>
      </c>
      <c r="J483" s="1">
        <v>189.941293</v>
      </c>
      <c r="K483" s="8">
        <v>189.941293</v>
      </c>
      <c r="L483" s="1">
        <v>186.010806</v>
      </c>
      <c r="M483" s="1">
        <v>186.010806</v>
      </c>
      <c r="N483" s="1">
        <v>176.570595</v>
      </c>
      <c r="O483" s="1">
        <v>134.90817999999999</v>
      </c>
      <c r="P483" s="1">
        <v>268.17899499999999</v>
      </c>
      <c r="Q483">
        <v>268.17899499999999</v>
      </c>
    </row>
    <row r="484" spans="4:17">
      <c r="D484" s="1">
        <v>141.38469000000001</v>
      </c>
      <c r="E484" s="1">
        <v>156.69358800000001</v>
      </c>
      <c r="F484" s="1">
        <v>209.99868599999999</v>
      </c>
      <c r="G484" s="1">
        <v>209.99868599999999</v>
      </c>
      <c r="H484" s="1">
        <v>196.15275399999999</v>
      </c>
      <c r="I484" s="8">
        <v>209.99868599999999</v>
      </c>
      <c r="J484" s="1">
        <v>189.941293</v>
      </c>
      <c r="K484" s="8">
        <v>189.941293</v>
      </c>
      <c r="L484" s="1">
        <v>186.010806</v>
      </c>
      <c r="M484" s="1">
        <v>186.010806</v>
      </c>
      <c r="N484" s="1">
        <v>176.570595</v>
      </c>
      <c r="O484" s="1">
        <v>134.90817999999999</v>
      </c>
      <c r="P484" s="1">
        <v>268.17899499999999</v>
      </c>
      <c r="Q484">
        <v>268.17899499999999</v>
      </c>
    </row>
    <row r="485" spans="4:17">
      <c r="D485" s="1">
        <v>141.38469000000001</v>
      </c>
      <c r="E485" s="1">
        <v>156.69358800000001</v>
      </c>
      <c r="F485" s="1">
        <v>194.684518</v>
      </c>
      <c r="G485" s="1">
        <v>194.684518</v>
      </c>
      <c r="H485" s="1">
        <v>196.15275399999999</v>
      </c>
      <c r="I485" s="8">
        <v>209.99868599999999</v>
      </c>
      <c r="J485" s="1">
        <v>189.941293</v>
      </c>
      <c r="K485" s="8">
        <v>189.941293</v>
      </c>
      <c r="L485" s="1">
        <v>186.010806</v>
      </c>
      <c r="M485" s="1">
        <v>186.010806</v>
      </c>
      <c r="N485" s="1">
        <v>176.570595</v>
      </c>
      <c r="O485" s="1">
        <v>203.958327</v>
      </c>
      <c r="P485" s="1">
        <v>268.17899499999999</v>
      </c>
      <c r="Q485">
        <v>268.17899499999999</v>
      </c>
    </row>
    <row r="486" spans="4:17">
      <c r="D486" s="1">
        <v>141.38469000000001</v>
      </c>
      <c r="E486" s="1">
        <v>156.69358800000001</v>
      </c>
      <c r="F486" s="1">
        <v>194.684518</v>
      </c>
      <c r="G486" s="1">
        <v>194.684518</v>
      </c>
      <c r="H486" s="1">
        <v>196.15275399999999</v>
      </c>
      <c r="I486" s="8">
        <v>209.99868599999999</v>
      </c>
      <c r="J486" s="1">
        <v>189.941293</v>
      </c>
      <c r="K486" s="8">
        <v>189.941293</v>
      </c>
      <c r="L486" s="1">
        <v>186.010806</v>
      </c>
      <c r="M486" s="1">
        <v>186.010806</v>
      </c>
      <c r="N486" s="1">
        <v>176.570595</v>
      </c>
      <c r="O486" s="1">
        <v>203.958327</v>
      </c>
      <c r="P486" s="1">
        <v>268.17899499999999</v>
      </c>
      <c r="Q486">
        <v>268.17899499999999</v>
      </c>
    </row>
    <row r="487" spans="4:17">
      <c r="D487" s="1">
        <v>141.38469000000001</v>
      </c>
      <c r="E487" s="1">
        <v>156.69358800000001</v>
      </c>
      <c r="F487" s="1">
        <v>194.684518</v>
      </c>
      <c r="G487" s="1">
        <v>194.684518</v>
      </c>
      <c r="H487" s="1">
        <v>196.15275399999999</v>
      </c>
      <c r="I487" s="8">
        <v>194.684518</v>
      </c>
      <c r="J487" s="1">
        <v>189.941293</v>
      </c>
      <c r="K487" s="8">
        <v>189.941293</v>
      </c>
      <c r="L487" s="1">
        <v>186.010806</v>
      </c>
      <c r="M487" s="1">
        <v>186.010806</v>
      </c>
      <c r="N487" s="1">
        <v>176.570595</v>
      </c>
      <c r="O487" s="1">
        <v>203.958327</v>
      </c>
      <c r="P487" s="1">
        <v>268.17899499999999</v>
      </c>
      <c r="Q487">
        <v>268.17899499999999</v>
      </c>
    </row>
    <row r="488" spans="4:17">
      <c r="D488" s="1">
        <v>141.38469000000001</v>
      </c>
      <c r="E488" s="1">
        <v>156.69358800000001</v>
      </c>
      <c r="F488" s="1">
        <v>194.684518</v>
      </c>
      <c r="G488" s="1">
        <v>194.684518</v>
      </c>
      <c r="H488" s="1">
        <v>196.15275399999999</v>
      </c>
      <c r="I488" s="8">
        <v>194.684518</v>
      </c>
      <c r="J488" s="1">
        <v>189.941293</v>
      </c>
      <c r="K488" s="8">
        <v>189.941293</v>
      </c>
      <c r="L488" s="1">
        <v>186.010806</v>
      </c>
      <c r="M488" s="1">
        <v>186.010806</v>
      </c>
      <c r="N488" s="1">
        <v>176.570595</v>
      </c>
      <c r="O488" s="1">
        <v>203.958327</v>
      </c>
      <c r="P488" s="1">
        <v>268.17899499999999</v>
      </c>
      <c r="Q488">
        <v>268.17899499999999</v>
      </c>
    </row>
    <row r="489" spans="4:17">
      <c r="D489" s="1">
        <v>141.38469000000001</v>
      </c>
      <c r="E489" s="1">
        <v>156.69358800000001</v>
      </c>
      <c r="F489" s="1">
        <v>194.684518</v>
      </c>
      <c r="G489" s="1">
        <v>194.684518</v>
      </c>
      <c r="H489" s="1">
        <v>196.15275399999999</v>
      </c>
      <c r="I489" s="8">
        <v>194.684518</v>
      </c>
      <c r="J489" s="1">
        <v>189.941293</v>
      </c>
      <c r="K489" s="8">
        <v>189.941293</v>
      </c>
      <c r="L489" s="1">
        <v>186.010806</v>
      </c>
      <c r="M489" s="1">
        <v>186.010806</v>
      </c>
      <c r="N489" s="1">
        <v>176.570595</v>
      </c>
      <c r="O489" s="1">
        <v>203.958327</v>
      </c>
      <c r="P489" s="1">
        <v>268.17899499999999</v>
      </c>
      <c r="Q489">
        <v>268.17899499999999</v>
      </c>
    </row>
    <row r="490" spans="4:17">
      <c r="D490" s="1">
        <v>141.38469000000001</v>
      </c>
      <c r="E490" s="1">
        <v>156.69358800000001</v>
      </c>
      <c r="F490" s="1">
        <v>194.684518</v>
      </c>
      <c r="G490" s="1">
        <v>194.684518</v>
      </c>
      <c r="H490" s="1">
        <v>209.99868599999999</v>
      </c>
      <c r="I490" s="8">
        <v>194.684518</v>
      </c>
      <c r="J490" s="1">
        <v>189.941293</v>
      </c>
      <c r="K490" s="8">
        <v>189.941293</v>
      </c>
      <c r="L490" s="1">
        <v>186.010806</v>
      </c>
      <c r="M490" s="1">
        <v>186.010806</v>
      </c>
      <c r="N490" s="1">
        <v>176.570595</v>
      </c>
      <c r="O490" s="1">
        <v>203.958327</v>
      </c>
      <c r="P490" s="1">
        <v>268.17899499999999</v>
      </c>
      <c r="Q490">
        <v>268.17899499999999</v>
      </c>
    </row>
    <row r="491" spans="4:17">
      <c r="D491" s="1">
        <v>156.69358800000001</v>
      </c>
      <c r="E491" s="1">
        <v>156.69358800000001</v>
      </c>
      <c r="F491" s="1">
        <v>194.684518</v>
      </c>
      <c r="G491" s="1">
        <v>194.684518</v>
      </c>
      <c r="H491" s="1">
        <v>209.99868599999999</v>
      </c>
      <c r="I491" s="8">
        <v>194.684518</v>
      </c>
      <c r="J491" s="1">
        <v>189.941293</v>
      </c>
      <c r="K491" s="8">
        <v>189.941293</v>
      </c>
      <c r="L491" s="1">
        <v>186.010806</v>
      </c>
      <c r="M491" s="1">
        <v>186.010806</v>
      </c>
      <c r="N491" s="1">
        <v>176.570595</v>
      </c>
      <c r="O491" s="1">
        <v>203.958327</v>
      </c>
      <c r="P491" s="1">
        <v>268.17899499999999</v>
      </c>
      <c r="Q491">
        <v>268.17899499999999</v>
      </c>
    </row>
    <row r="492" spans="4:17">
      <c r="D492" s="1">
        <v>156.69358800000001</v>
      </c>
      <c r="E492" s="1">
        <v>156.69358800000001</v>
      </c>
      <c r="F492" s="1">
        <v>194.684518</v>
      </c>
      <c r="G492" s="1">
        <v>194.684518</v>
      </c>
      <c r="H492" s="1">
        <v>209.99868599999999</v>
      </c>
      <c r="I492" s="8">
        <v>194.684518</v>
      </c>
      <c r="J492" s="1">
        <v>189.941293</v>
      </c>
      <c r="K492" s="8">
        <v>189.941293</v>
      </c>
      <c r="L492" s="1">
        <v>186.010806</v>
      </c>
      <c r="M492" s="1">
        <v>186.010806</v>
      </c>
      <c r="N492" s="1">
        <v>176.570595</v>
      </c>
      <c r="O492" s="1">
        <v>203.958327</v>
      </c>
      <c r="P492" s="1">
        <v>268.17899499999999</v>
      </c>
      <c r="Q492">
        <v>268.17899499999999</v>
      </c>
    </row>
    <row r="493" spans="4:17">
      <c r="D493" s="1">
        <v>156.69358800000001</v>
      </c>
      <c r="E493" s="1">
        <v>156.69358800000001</v>
      </c>
      <c r="F493" s="1">
        <v>194.684518</v>
      </c>
      <c r="G493" s="1">
        <v>194.684518</v>
      </c>
      <c r="H493" s="1">
        <v>209.99868599999999</v>
      </c>
      <c r="I493" s="8">
        <v>194.684518</v>
      </c>
      <c r="J493" s="1">
        <v>189.941293</v>
      </c>
      <c r="K493" s="8">
        <v>189.941293</v>
      </c>
      <c r="L493" s="1">
        <v>186.010806</v>
      </c>
      <c r="M493" s="1">
        <v>186.010806</v>
      </c>
      <c r="N493" s="1">
        <v>176.570595</v>
      </c>
      <c r="O493" s="1">
        <v>203.958327</v>
      </c>
      <c r="P493" s="1">
        <v>268.17899499999999</v>
      </c>
      <c r="Q493">
        <v>268.17899499999999</v>
      </c>
    </row>
    <row r="494" spans="4:17">
      <c r="D494" s="1">
        <v>156.69358800000001</v>
      </c>
      <c r="E494" s="1">
        <v>156.69358800000001</v>
      </c>
      <c r="F494" s="1">
        <v>194.684518</v>
      </c>
      <c r="G494" s="1">
        <v>194.684518</v>
      </c>
      <c r="H494" s="1">
        <v>209.99868599999999</v>
      </c>
      <c r="I494" s="8">
        <v>194.684518</v>
      </c>
      <c r="J494" s="1">
        <v>189.941293</v>
      </c>
      <c r="K494" s="8">
        <v>189.941293</v>
      </c>
      <c r="L494" s="1">
        <v>186.010806</v>
      </c>
      <c r="M494" s="1">
        <v>186.010806</v>
      </c>
      <c r="N494" s="1">
        <v>176.570595</v>
      </c>
      <c r="O494" s="1">
        <v>203.958327</v>
      </c>
      <c r="P494" s="1">
        <v>268.17899499999999</v>
      </c>
      <c r="Q494">
        <v>268.17899499999999</v>
      </c>
    </row>
    <row r="495" spans="4:17">
      <c r="D495" s="1">
        <v>156.69358800000001</v>
      </c>
      <c r="E495" s="1">
        <v>156.69358800000001</v>
      </c>
      <c r="F495" s="1">
        <v>212.09164899999999</v>
      </c>
      <c r="G495" s="1">
        <v>212.09164899999999</v>
      </c>
      <c r="H495" s="1">
        <v>209.99868599999999</v>
      </c>
      <c r="I495" s="8">
        <v>194.684518</v>
      </c>
      <c r="J495" s="1">
        <v>189.941293</v>
      </c>
      <c r="K495" s="8">
        <v>189.941293</v>
      </c>
      <c r="L495" s="1">
        <v>186.010806</v>
      </c>
      <c r="M495" s="1">
        <v>186.010806</v>
      </c>
      <c r="N495" s="1">
        <v>176.570595</v>
      </c>
      <c r="O495" s="1">
        <v>203.958327</v>
      </c>
      <c r="P495" s="1">
        <v>268.17899499999999</v>
      </c>
      <c r="Q495">
        <v>268.17899499999999</v>
      </c>
    </row>
    <row r="496" spans="4:17">
      <c r="D496" s="1">
        <v>156.69358800000001</v>
      </c>
      <c r="E496" s="1">
        <v>156.69358800000001</v>
      </c>
      <c r="F496" s="1">
        <v>212.09164899999999</v>
      </c>
      <c r="G496" s="1">
        <v>212.09164899999999</v>
      </c>
      <c r="H496" s="1">
        <v>209.99868599999999</v>
      </c>
      <c r="I496" s="8">
        <v>212.09164899999999</v>
      </c>
      <c r="J496" s="1">
        <v>189.941293</v>
      </c>
      <c r="K496" s="8">
        <v>189.941293</v>
      </c>
      <c r="L496" s="1">
        <v>186.010806</v>
      </c>
      <c r="M496" s="1">
        <v>186.010806</v>
      </c>
      <c r="N496" s="1">
        <v>176.570595</v>
      </c>
      <c r="O496" s="1">
        <v>203.958327</v>
      </c>
      <c r="P496" s="1">
        <v>268.17899499999999</v>
      </c>
      <c r="Q496">
        <v>268.17899499999999</v>
      </c>
    </row>
    <row r="497" spans="4:17">
      <c r="D497" s="1">
        <v>156.69358800000001</v>
      </c>
      <c r="E497" s="1">
        <v>156.69358800000001</v>
      </c>
      <c r="F497" s="1">
        <v>212.09164899999999</v>
      </c>
      <c r="G497" s="1">
        <v>212.09164899999999</v>
      </c>
      <c r="H497" s="1">
        <v>209.99868599999999</v>
      </c>
      <c r="I497" s="8">
        <v>212.09164899999999</v>
      </c>
      <c r="J497" s="1">
        <v>189.941293</v>
      </c>
      <c r="K497" s="8">
        <v>189.941293</v>
      </c>
      <c r="L497" s="1">
        <v>186.010806</v>
      </c>
      <c r="M497" s="1">
        <v>186.010806</v>
      </c>
      <c r="N497" s="1">
        <v>176.570595</v>
      </c>
      <c r="O497" s="1">
        <v>203.958327</v>
      </c>
      <c r="P497" s="1">
        <v>268.17899499999999</v>
      </c>
      <c r="Q497">
        <v>268.17899499999999</v>
      </c>
    </row>
    <row r="498" spans="4:17">
      <c r="D498" s="1">
        <v>156.69358800000001</v>
      </c>
      <c r="E498" s="1">
        <v>156.69358800000001</v>
      </c>
      <c r="F498" s="1">
        <v>212.09164899999999</v>
      </c>
      <c r="G498" s="1">
        <v>212.09164899999999</v>
      </c>
      <c r="H498" s="1">
        <v>209.99868599999999</v>
      </c>
      <c r="I498" s="8">
        <v>212.09164899999999</v>
      </c>
      <c r="J498" s="1">
        <v>189.941293</v>
      </c>
      <c r="K498" s="8">
        <v>189.941293</v>
      </c>
      <c r="L498" s="1">
        <v>186.010806</v>
      </c>
      <c r="M498" s="1">
        <v>186.010806</v>
      </c>
      <c r="N498" s="1">
        <v>176.570595</v>
      </c>
      <c r="O498" s="1">
        <v>195.548697</v>
      </c>
      <c r="P498" s="1">
        <v>268.17899499999999</v>
      </c>
      <c r="Q498">
        <v>268.17899499999999</v>
      </c>
    </row>
    <row r="499" spans="4:17">
      <c r="D499" s="1">
        <v>156.69358800000001</v>
      </c>
      <c r="E499" s="1">
        <v>156.69358800000001</v>
      </c>
      <c r="F499" s="1">
        <v>212.09164899999999</v>
      </c>
      <c r="G499" s="1">
        <v>212.09164899999999</v>
      </c>
      <c r="H499" s="1">
        <v>209.99868599999999</v>
      </c>
      <c r="I499" s="8">
        <v>212.09164899999999</v>
      </c>
      <c r="J499" s="1">
        <v>189.941293</v>
      </c>
      <c r="K499" s="8">
        <v>189.941293</v>
      </c>
      <c r="L499" s="1">
        <v>186.010806</v>
      </c>
      <c r="M499" s="1">
        <v>186.010806</v>
      </c>
      <c r="N499" s="1">
        <v>176.570595</v>
      </c>
      <c r="O499" s="1">
        <v>195.548697</v>
      </c>
      <c r="P499" s="1">
        <v>268.17899499999999</v>
      </c>
      <c r="Q499">
        <v>268.17899499999999</v>
      </c>
    </row>
    <row r="500" spans="4:17">
      <c r="D500" s="1">
        <v>156.69358800000001</v>
      </c>
      <c r="E500" s="1">
        <v>156.69358800000001</v>
      </c>
      <c r="F500" s="1">
        <v>212.09164899999999</v>
      </c>
      <c r="G500" s="1">
        <v>212.09164899999999</v>
      </c>
      <c r="H500" s="1">
        <v>209.99868599999999</v>
      </c>
      <c r="I500" s="8">
        <v>212.09164899999999</v>
      </c>
      <c r="J500" s="1">
        <v>189.941293</v>
      </c>
      <c r="K500" s="8">
        <v>189.941293</v>
      </c>
      <c r="L500" s="1">
        <v>186.010806</v>
      </c>
      <c r="M500" s="1">
        <v>186.010806</v>
      </c>
      <c r="N500" s="1">
        <v>176.570595</v>
      </c>
      <c r="O500" s="1">
        <v>195.548697</v>
      </c>
      <c r="P500" s="1">
        <v>268.17899499999999</v>
      </c>
      <c r="Q500">
        <v>268.17899499999999</v>
      </c>
    </row>
    <row r="501" spans="4:17">
      <c r="D501" s="1">
        <v>156.69358800000001</v>
      </c>
      <c r="E501" s="1">
        <v>156.69358800000001</v>
      </c>
      <c r="F501" s="1">
        <v>212.09164899999999</v>
      </c>
      <c r="G501" s="1">
        <v>212.09164899999999</v>
      </c>
      <c r="H501" s="1">
        <v>209.99868599999999</v>
      </c>
      <c r="I501" s="8">
        <v>212.09164899999999</v>
      </c>
      <c r="J501" s="1">
        <v>189.941293</v>
      </c>
      <c r="K501" s="8">
        <v>189.941293</v>
      </c>
      <c r="L501" s="1">
        <v>186.010806</v>
      </c>
      <c r="M501" s="1">
        <v>186.010806</v>
      </c>
      <c r="N501" s="1">
        <v>176.570595</v>
      </c>
      <c r="O501" s="1">
        <v>195.548697</v>
      </c>
      <c r="P501" s="1">
        <v>268.17899499999999</v>
      </c>
      <c r="Q501">
        <v>268.17899499999999</v>
      </c>
    </row>
    <row r="502" spans="4:17">
      <c r="D502" s="1">
        <v>156.69358800000001</v>
      </c>
      <c r="E502" s="1">
        <v>156.69358800000001</v>
      </c>
      <c r="F502" s="1">
        <v>212.09164899999999</v>
      </c>
      <c r="G502" s="1">
        <v>212.09164899999999</v>
      </c>
      <c r="H502" s="1">
        <v>209.99868599999999</v>
      </c>
      <c r="I502" s="8">
        <v>212.09164899999999</v>
      </c>
      <c r="J502" s="1">
        <v>189.941293</v>
      </c>
      <c r="K502" s="8">
        <v>189.941293</v>
      </c>
      <c r="L502" s="1">
        <v>186.010806</v>
      </c>
      <c r="M502" s="1">
        <v>186.010806</v>
      </c>
      <c r="N502" s="1">
        <v>176.570595</v>
      </c>
      <c r="O502" s="1">
        <v>195.548697</v>
      </c>
      <c r="P502" s="1">
        <v>268.17899499999999</v>
      </c>
      <c r="Q502">
        <v>268.17899499999999</v>
      </c>
    </row>
    <row r="503" spans="4:17">
      <c r="D503" s="1">
        <v>156.69358800000001</v>
      </c>
      <c r="E503" s="1">
        <v>156.69358800000001</v>
      </c>
      <c r="F503" s="1">
        <v>212.09164899999999</v>
      </c>
      <c r="G503" s="1">
        <v>212.09164899999999</v>
      </c>
      <c r="H503" s="1">
        <v>209.99868599999999</v>
      </c>
      <c r="I503" s="8">
        <v>212.09164899999999</v>
      </c>
      <c r="J503" s="1">
        <v>189.941293</v>
      </c>
      <c r="K503" s="8">
        <v>189.941293</v>
      </c>
      <c r="L503" s="1">
        <v>186.010806</v>
      </c>
      <c r="M503" s="1">
        <v>186.010806</v>
      </c>
      <c r="N503" s="1">
        <v>176.570595</v>
      </c>
      <c r="O503" s="1">
        <v>195.548697</v>
      </c>
      <c r="P503" s="1">
        <v>268.17899499999999</v>
      </c>
      <c r="Q503">
        <v>268.17899499999999</v>
      </c>
    </row>
    <row r="504" spans="4:17">
      <c r="D504" s="1">
        <v>156.69358800000001</v>
      </c>
      <c r="E504" s="1">
        <v>156.69358800000001</v>
      </c>
      <c r="F504" s="1">
        <v>212.09164899999999</v>
      </c>
      <c r="G504" s="1">
        <v>212.09164899999999</v>
      </c>
      <c r="H504" s="1">
        <v>209.99868599999999</v>
      </c>
      <c r="I504" s="8">
        <v>212.09164899999999</v>
      </c>
      <c r="J504" s="1">
        <v>189.941293</v>
      </c>
      <c r="K504" s="8">
        <v>189.941293</v>
      </c>
      <c r="L504" s="1">
        <v>186.010806</v>
      </c>
      <c r="M504" s="1">
        <v>186.010806</v>
      </c>
      <c r="N504" s="1">
        <v>176.570595</v>
      </c>
      <c r="O504" s="1">
        <v>195.548697</v>
      </c>
      <c r="P504" s="1">
        <v>268.17899499999999</v>
      </c>
      <c r="Q504">
        <v>268.17899499999999</v>
      </c>
    </row>
    <row r="505" spans="4:17">
      <c r="D505" s="1">
        <v>156.69358800000001</v>
      </c>
      <c r="E505" s="1">
        <v>156.69358800000001</v>
      </c>
      <c r="F505" s="1">
        <v>212.09164899999999</v>
      </c>
      <c r="G505" s="1">
        <v>212.09164899999999</v>
      </c>
      <c r="H505" s="1">
        <v>209.99868599999999</v>
      </c>
      <c r="I505" s="8">
        <v>212.09164899999999</v>
      </c>
      <c r="J505" s="1">
        <v>189.941293</v>
      </c>
      <c r="K505" s="8">
        <v>189.941293</v>
      </c>
      <c r="L505" s="1">
        <v>186.010806</v>
      </c>
      <c r="M505" s="1">
        <v>186.010806</v>
      </c>
      <c r="N505" s="1">
        <v>176.570595</v>
      </c>
      <c r="O505" s="1">
        <v>195.548697</v>
      </c>
      <c r="P505" s="1">
        <v>268.17899499999999</v>
      </c>
      <c r="Q505">
        <v>268.17899499999999</v>
      </c>
    </row>
    <row r="506" spans="4:17">
      <c r="D506" s="1">
        <v>156.69358800000001</v>
      </c>
      <c r="E506" s="1">
        <v>156.69358800000001</v>
      </c>
      <c r="F506" s="1">
        <v>212.09164899999999</v>
      </c>
      <c r="G506" s="1">
        <v>212.09164899999999</v>
      </c>
      <c r="H506" s="1">
        <v>209.99868599999999</v>
      </c>
      <c r="I506" s="8">
        <v>212.09164899999999</v>
      </c>
      <c r="J506" s="1">
        <v>189.941293</v>
      </c>
      <c r="K506" s="8">
        <v>189.941293</v>
      </c>
      <c r="L506" s="1">
        <v>186.010806</v>
      </c>
      <c r="M506" s="1">
        <v>186.010806</v>
      </c>
      <c r="N506" s="1">
        <v>176.570595</v>
      </c>
      <c r="O506" s="1">
        <v>195.548697</v>
      </c>
      <c r="P506" s="1">
        <v>268.17899499999999</v>
      </c>
      <c r="Q506">
        <v>268.17899499999999</v>
      </c>
    </row>
    <row r="507" spans="4:17">
      <c r="D507" s="1">
        <v>156.69358800000001</v>
      </c>
      <c r="E507" s="1">
        <v>156.69358800000001</v>
      </c>
      <c r="F507" s="1">
        <v>212.09164899999999</v>
      </c>
      <c r="G507" s="1">
        <v>212.09164899999999</v>
      </c>
      <c r="H507" s="1">
        <v>209.99868599999999</v>
      </c>
      <c r="I507" s="8">
        <v>212.09164899999999</v>
      </c>
      <c r="J507" s="1">
        <v>189.941293</v>
      </c>
      <c r="K507" s="8">
        <v>189.941293</v>
      </c>
      <c r="L507" s="1">
        <v>186.010806</v>
      </c>
      <c r="M507" s="1">
        <v>186.010806</v>
      </c>
      <c r="N507" s="1">
        <v>176.570595</v>
      </c>
      <c r="O507" s="1">
        <v>195.548697</v>
      </c>
      <c r="P507" s="1">
        <v>268.17899499999999</v>
      </c>
      <c r="Q507">
        <v>268.17899499999999</v>
      </c>
    </row>
    <row r="508" spans="4:17">
      <c r="D508" s="1">
        <v>156.69358800000001</v>
      </c>
      <c r="E508" s="1">
        <v>156.69358800000001</v>
      </c>
      <c r="F508" s="1">
        <v>212.09164899999999</v>
      </c>
      <c r="G508" s="1">
        <v>212.09164899999999</v>
      </c>
      <c r="H508" s="1">
        <v>209.99868599999999</v>
      </c>
      <c r="I508" s="8">
        <v>212.09164899999999</v>
      </c>
      <c r="J508" s="1">
        <v>189.941293</v>
      </c>
      <c r="K508" s="8">
        <v>165.522876</v>
      </c>
      <c r="L508" s="1">
        <v>186.010806</v>
      </c>
      <c r="M508" s="1">
        <v>186.010806</v>
      </c>
      <c r="N508" s="1">
        <v>176.570595</v>
      </c>
      <c r="O508" s="1">
        <v>195.548697</v>
      </c>
      <c r="P508" s="1">
        <v>268.17899499999999</v>
      </c>
      <c r="Q508">
        <v>268.17899499999999</v>
      </c>
    </row>
    <row r="509" spans="4:17">
      <c r="D509" s="1">
        <v>156.69358800000001</v>
      </c>
      <c r="E509" s="1">
        <v>156.69358800000001</v>
      </c>
      <c r="F509" s="1">
        <v>212.09164899999999</v>
      </c>
      <c r="G509" s="1">
        <v>212.09164899999999</v>
      </c>
      <c r="H509" s="1">
        <v>194.684518</v>
      </c>
      <c r="I509" s="8">
        <v>212.09164899999999</v>
      </c>
      <c r="J509" s="1">
        <v>189.941293</v>
      </c>
      <c r="K509" s="8">
        <v>165.522876</v>
      </c>
      <c r="L509" s="1">
        <v>186.010806</v>
      </c>
      <c r="M509" s="1">
        <v>186.010806</v>
      </c>
      <c r="N509" s="1">
        <v>176.570595</v>
      </c>
      <c r="O509" s="1">
        <v>195.548697</v>
      </c>
      <c r="P509" s="1">
        <v>268.17899499999999</v>
      </c>
      <c r="Q509">
        <v>268.17899499999999</v>
      </c>
    </row>
    <row r="510" spans="4:17">
      <c r="D510" s="1">
        <v>156.69358800000001</v>
      </c>
      <c r="E510" s="1">
        <v>156.69358800000001</v>
      </c>
      <c r="F510" s="1">
        <v>176.449985</v>
      </c>
      <c r="G510" s="1">
        <v>176.449985</v>
      </c>
      <c r="H510" s="1">
        <v>194.684518</v>
      </c>
      <c r="I510" s="8">
        <v>212.09164899999999</v>
      </c>
      <c r="J510" s="1">
        <v>189.941293</v>
      </c>
      <c r="K510" s="8">
        <v>165.522876</v>
      </c>
      <c r="L510" s="1">
        <v>186.010806</v>
      </c>
      <c r="M510" s="1">
        <v>186.010806</v>
      </c>
      <c r="N510" s="1">
        <v>176.570595</v>
      </c>
      <c r="O510" s="1">
        <v>195.548697</v>
      </c>
      <c r="P510" s="1">
        <v>268.17899499999999</v>
      </c>
      <c r="Q510">
        <v>268.17899499999999</v>
      </c>
    </row>
    <row r="511" spans="4:17">
      <c r="D511" s="1">
        <v>156.69358800000001</v>
      </c>
      <c r="E511" s="1">
        <v>156.69358800000001</v>
      </c>
      <c r="F511" s="1">
        <v>176.449985</v>
      </c>
      <c r="G511" s="1">
        <v>176.449985</v>
      </c>
      <c r="H511" s="1">
        <v>194.684518</v>
      </c>
      <c r="I511" s="8">
        <v>212.09164899999999</v>
      </c>
      <c r="J511" s="1">
        <v>189.941293</v>
      </c>
      <c r="K511" s="8">
        <v>165.522876</v>
      </c>
      <c r="L511" s="1">
        <v>186.010806</v>
      </c>
      <c r="M511" s="1">
        <v>186.010806</v>
      </c>
      <c r="N511" s="1">
        <v>176.570595</v>
      </c>
      <c r="O511" s="1">
        <v>195.548697</v>
      </c>
      <c r="P511" s="1">
        <v>268.17899499999999</v>
      </c>
      <c r="Q511">
        <v>268.17899499999999</v>
      </c>
    </row>
    <row r="512" spans="4:17">
      <c r="D512" s="1">
        <v>156.69358800000001</v>
      </c>
      <c r="E512" s="1">
        <v>156.69358800000001</v>
      </c>
      <c r="F512" s="1">
        <v>176.449985</v>
      </c>
      <c r="G512" s="1">
        <v>176.449985</v>
      </c>
      <c r="H512" s="1">
        <v>194.684518</v>
      </c>
      <c r="I512" s="8">
        <v>176.449985</v>
      </c>
      <c r="J512" s="1">
        <v>189.941293</v>
      </c>
      <c r="K512" s="8">
        <v>165.522876</v>
      </c>
      <c r="L512" s="1">
        <v>186.010806</v>
      </c>
      <c r="M512" s="1">
        <v>186.010806</v>
      </c>
      <c r="N512" s="1">
        <v>176.570595</v>
      </c>
      <c r="O512" s="1">
        <v>195.548697</v>
      </c>
      <c r="P512" s="1">
        <v>268.17899499999999</v>
      </c>
      <c r="Q512">
        <v>268.17899499999999</v>
      </c>
    </row>
    <row r="513" spans="4:17">
      <c r="D513" s="1">
        <v>156.69358800000001</v>
      </c>
      <c r="E513" s="1">
        <v>156.69358800000001</v>
      </c>
      <c r="F513" s="1">
        <v>176.449985</v>
      </c>
      <c r="G513" s="1">
        <v>176.449985</v>
      </c>
      <c r="H513" s="1">
        <v>194.684518</v>
      </c>
      <c r="I513" s="8">
        <v>176.449985</v>
      </c>
      <c r="J513" s="1">
        <v>189.941293</v>
      </c>
      <c r="K513" s="8">
        <v>165.522876</v>
      </c>
      <c r="L513" s="1">
        <v>186.010806</v>
      </c>
      <c r="M513" s="1">
        <v>186.010806</v>
      </c>
      <c r="N513" s="1">
        <v>176.570595</v>
      </c>
      <c r="O513" s="1">
        <v>195.548697</v>
      </c>
      <c r="P513" s="1">
        <v>268.17899499999999</v>
      </c>
      <c r="Q513">
        <v>268.17899499999999</v>
      </c>
    </row>
    <row r="514" spans="4:17">
      <c r="D514" s="1">
        <v>156.69358800000001</v>
      </c>
      <c r="E514" s="1">
        <v>156.69358800000001</v>
      </c>
      <c r="F514" s="1">
        <v>176.449985</v>
      </c>
      <c r="G514" s="1">
        <v>176.449985</v>
      </c>
      <c r="H514" s="1">
        <v>194.684518</v>
      </c>
      <c r="I514" s="8">
        <v>176.449985</v>
      </c>
      <c r="J514" s="1">
        <v>189.941293</v>
      </c>
      <c r="K514" s="8">
        <v>165.522876</v>
      </c>
      <c r="L514" s="1">
        <v>186.010806</v>
      </c>
      <c r="M514" s="1">
        <v>186.010806</v>
      </c>
      <c r="N514" s="1">
        <v>176.570595</v>
      </c>
      <c r="O514" s="1">
        <v>195.548697</v>
      </c>
      <c r="P514" s="1">
        <v>268.17899499999999</v>
      </c>
      <c r="Q514">
        <v>268.17899499999999</v>
      </c>
    </row>
    <row r="515" spans="4:17">
      <c r="D515" s="1">
        <v>156.69358800000001</v>
      </c>
      <c r="E515" s="1">
        <v>156.69358800000001</v>
      </c>
      <c r="F515" s="1">
        <v>176.449985</v>
      </c>
      <c r="G515" s="1">
        <v>176.449985</v>
      </c>
      <c r="H515" s="1">
        <v>194.684518</v>
      </c>
      <c r="I515" s="8">
        <v>176.449985</v>
      </c>
      <c r="J515" s="1">
        <v>189.941293</v>
      </c>
      <c r="K515" s="8">
        <v>165.522876</v>
      </c>
      <c r="L515" s="1">
        <v>186.010806</v>
      </c>
      <c r="M515" s="1">
        <v>186.010806</v>
      </c>
      <c r="N515" s="1">
        <v>176.570595</v>
      </c>
      <c r="O515" s="1">
        <v>195.548697</v>
      </c>
      <c r="P515" s="1">
        <v>268.17899499999999</v>
      </c>
      <c r="Q515">
        <v>268.17899499999999</v>
      </c>
    </row>
    <row r="516" spans="4:17">
      <c r="D516" s="1">
        <v>156.69358800000001</v>
      </c>
      <c r="E516" s="1">
        <v>156.69358800000001</v>
      </c>
      <c r="F516" s="1">
        <v>176.449985</v>
      </c>
      <c r="G516" s="1">
        <v>176.449985</v>
      </c>
      <c r="H516" s="1">
        <v>194.684518</v>
      </c>
      <c r="I516" s="8">
        <v>176.449985</v>
      </c>
      <c r="J516" s="1">
        <v>189.941293</v>
      </c>
      <c r="K516" s="8">
        <v>165.522876</v>
      </c>
      <c r="L516" s="1">
        <v>186.010806</v>
      </c>
      <c r="M516" s="1">
        <v>186.010806</v>
      </c>
      <c r="N516" s="1">
        <v>176.570595</v>
      </c>
      <c r="O516" s="1">
        <v>195.548697</v>
      </c>
      <c r="P516" s="1">
        <v>268.17899499999999</v>
      </c>
      <c r="Q516">
        <v>268.17899499999999</v>
      </c>
    </row>
    <row r="517" spans="4:17">
      <c r="D517" s="1">
        <v>156.69358800000001</v>
      </c>
      <c r="E517" s="1">
        <v>156.69358800000001</v>
      </c>
      <c r="F517" s="1">
        <v>176.449985</v>
      </c>
      <c r="G517" s="1">
        <v>176.449985</v>
      </c>
      <c r="H517" s="1">
        <v>194.684518</v>
      </c>
      <c r="I517" s="8">
        <v>176.449985</v>
      </c>
      <c r="J517" s="1">
        <v>189.941293</v>
      </c>
      <c r="K517" s="8">
        <v>165.522876</v>
      </c>
      <c r="L517" s="1">
        <v>186.010806</v>
      </c>
      <c r="M517" s="1">
        <v>186.010806</v>
      </c>
      <c r="N517" s="1">
        <v>176.570595</v>
      </c>
      <c r="O517" s="1">
        <v>195.548697</v>
      </c>
      <c r="P517" s="1">
        <v>268.17899499999999</v>
      </c>
      <c r="Q517">
        <v>268.17899499999999</v>
      </c>
    </row>
    <row r="518" spans="4:17">
      <c r="D518" s="1">
        <v>156.69358800000001</v>
      </c>
      <c r="E518" s="1">
        <v>156.69358800000001</v>
      </c>
      <c r="F518" s="1">
        <v>176.449985</v>
      </c>
      <c r="G518" s="1">
        <v>176.449985</v>
      </c>
      <c r="H518" s="1">
        <v>212.09164899999999</v>
      </c>
      <c r="I518" s="8">
        <v>176.449985</v>
      </c>
      <c r="J518" s="1">
        <v>165.522876</v>
      </c>
      <c r="K518" s="8">
        <v>165.522876</v>
      </c>
      <c r="L518" s="1">
        <v>186.010806</v>
      </c>
      <c r="M518" s="1">
        <v>186.010806</v>
      </c>
      <c r="N518" s="1">
        <v>176.570595</v>
      </c>
      <c r="O518" s="1">
        <v>195.548697</v>
      </c>
      <c r="P518" s="1">
        <v>268.17899499999999</v>
      </c>
      <c r="Q518">
        <v>268.17899499999999</v>
      </c>
    </row>
    <row r="519" spans="4:17">
      <c r="D519" s="1">
        <v>156.69358800000001</v>
      </c>
      <c r="E519" s="1">
        <v>156.69358800000001</v>
      </c>
      <c r="F519" s="1">
        <v>176.449985</v>
      </c>
      <c r="G519" s="1">
        <v>176.449985</v>
      </c>
      <c r="H519" s="1">
        <v>212.09164899999999</v>
      </c>
      <c r="I519" s="8">
        <v>176.449985</v>
      </c>
      <c r="J519" s="1">
        <v>165.522876</v>
      </c>
      <c r="K519" s="8">
        <v>165.522876</v>
      </c>
      <c r="L519" s="1">
        <v>171.27591100000001</v>
      </c>
      <c r="M519" s="1">
        <v>171.27591100000001</v>
      </c>
      <c r="N519" s="1">
        <v>176.570595</v>
      </c>
      <c r="O519" s="1">
        <v>195.548697</v>
      </c>
      <c r="P519" s="1">
        <v>268.17899499999999</v>
      </c>
      <c r="Q519">
        <v>268.17899499999999</v>
      </c>
    </row>
    <row r="520" spans="4:17">
      <c r="D520" s="1">
        <v>156.69358800000001</v>
      </c>
      <c r="E520" s="1">
        <v>156.69358800000001</v>
      </c>
      <c r="F520" s="1">
        <v>176.449985</v>
      </c>
      <c r="G520" s="1">
        <v>176.449985</v>
      </c>
      <c r="H520" s="1">
        <v>212.09164899999999</v>
      </c>
      <c r="I520" s="8">
        <v>176.449985</v>
      </c>
      <c r="J520" s="1">
        <v>165.522876</v>
      </c>
      <c r="K520" s="8">
        <v>165.522876</v>
      </c>
      <c r="L520" s="1">
        <v>171.27591100000001</v>
      </c>
      <c r="M520" s="1">
        <v>171.27591100000001</v>
      </c>
      <c r="N520" s="1">
        <v>176.570595</v>
      </c>
      <c r="O520" s="1">
        <v>195.548697</v>
      </c>
      <c r="P520" s="1">
        <v>268.17899499999999</v>
      </c>
      <c r="Q520">
        <v>268.17899499999999</v>
      </c>
    </row>
    <row r="521" spans="4:17">
      <c r="D521" s="1">
        <v>156.69358800000001</v>
      </c>
      <c r="E521" s="1">
        <v>156.69358800000001</v>
      </c>
      <c r="F521" s="1">
        <v>176.449985</v>
      </c>
      <c r="G521" s="1">
        <v>176.449985</v>
      </c>
      <c r="H521" s="1">
        <v>212.09164899999999</v>
      </c>
      <c r="I521" s="8">
        <v>176.449985</v>
      </c>
      <c r="J521" s="1">
        <v>165.522876</v>
      </c>
      <c r="K521" s="8">
        <v>165.522876</v>
      </c>
      <c r="L521" s="1">
        <v>171.27591100000001</v>
      </c>
      <c r="M521" s="1">
        <v>171.27591100000001</v>
      </c>
      <c r="N521" s="1">
        <v>176.570595</v>
      </c>
      <c r="O521" s="1">
        <v>195.548697</v>
      </c>
      <c r="P521" s="1">
        <v>268.17899499999999</v>
      </c>
      <c r="Q521">
        <v>268.17899499999999</v>
      </c>
    </row>
    <row r="522" spans="4:17">
      <c r="D522" s="1">
        <v>156.69358800000001</v>
      </c>
      <c r="E522" s="1">
        <v>156.69358800000001</v>
      </c>
      <c r="F522" s="1">
        <v>176.449985</v>
      </c>
      <c r="G522" s="1">
        <v>176.449985</v>
      </c>
      <c r="H522" s="1">
        <v>212.09164899999999</v>
      </c>
      <c r="I522" s="8">
        <v>176.449985</v>
      </c>
      <c r="J522" s="1">
        <v>165.522876</v>
      </c>
      <c r="K522" s="8">
        <v>165.522876</v>
      </c>
      <c r="L522" s="1">
        <v>171.27591100000001</v>
      </c>
      <c r="M522" s="1">
        <v>171.27591100000001</v>
      </c>
      <c r="N522" s="1">
        <v>176.570595</v>
      </c>
      <c r="O522" s="1">
        <v>195.548697</v>
      </c>
      <c r="P522" s="1">
        <v>268.17899499999999</v>
      </c>
      <c r="Q522">
        <v>268.17899499999999</v>
      </c>
    </row>
    <row r="523" spans="4:17">
      <c r="D523" s="1">
        <v>156.69358800000001</v>
      </c>
      <c r="E523" s="1">
        <v>156.69358800000001</v>
      </c>
      <c r="F523" s="1">
        <v>176.449985</v>
      </c>
      <c r="G523" s="1">
        <v>176.449985</v>
      </c>
      <c r="H523" s="1">
        <v>212.09164899999999</v>
      </c>
      <c r="I523" s="8">
        <v>176.449985</v>
      </c>
      <c r="J523" s="1">
        <v>165.522876</v>
      </c>
      <c r="K523" s="8">
        <v>165.522876</v>
      </c>
      <c r="L523" s="1">
        <v>171.27591100000001</v>
      </c>
      <c r="M523" s="1">
        <v>171.27591100000001</v>
      </c>
      <c r="N523" s="1">
        <v>176.570595</v>
      </c>
      <c r="O523" s="1">
        <v>195.548697</v>
      </c>
      <c r="P523" s="1">
        <v>268.17899499999999</v>
      </c>
      <c r="Q523">
        <v>268.17899499999999</v>
      </c>
    </row>
    <row r="524" spans="4:17">
      <c r="D524" s="1">
        <v>156.69358800000001</v>
      </c>
      <c r="E524" s="1">
        <v>156.69358800000001</v>
      </c>
      <c r="F524" s="1">
        <v>176.449985</v>
      </c>
      <c r="G524" s="1">
        <v>176.449985</v>
      </c>
      <c r="H524" s="1">
        <v>212.09164899999999</v>
      </c>
      <c r="I524" s="8">
        <v>176.449985</v>
      </c>
      <c r="J524" s="1">
        <v>165.522876</v>
      </c>
      <c r="K524" s="8">
        <v>165.522876</v>
      </c>
      <c r="L524" s="1">
        <v>171.27591100000001</v>
      </c>
      <c r="M524" s="1">
        <v>171.27591100000001</v>
      </c>
      <c r="N524" s="1">
        <v>176.570595</v>
      </c>
      <c r="O524" s="1">
        <v>195.548697</v>
      </c>
      <c r="P524" s="1">
        <v>268.17899499999999</v>
      </c>
      <c r="Q524">
        <v>268.17899499999999</v>
      </c>
    </row>
    <row r="525" spans="4:17">
      <c r="D525" s="1">
        <v>156.69358800000001</v>
      </c>
      <c r="E525" s="1">
        <v>156.69358800000001</v>
      </c>
      <c r="F525" s="1">
        <v>176.449985</v>
      </c>
      <c r="G525" s="1">
        <v>176.449985</v>
      </c>
      <c r="H525" s="1">
        <v>212.09164899999999</v>
      </c>
      <c r="I525" s="8">
        <v>176.449985</v>
      </c>
      <c r="J525" s="1">
        <v>165.522876</v>
      </c>
      <c r="K525" s="8">
        <v>165.522876</v>
      </c>
      <c r="L525" s="1">
        <v>171.27591100000001</v>
      </c>
      <c r="M525" s="1">
        <v>171.27591100000001</v>
      </c>
      <c r="N525" s="1">
        <v>134.90817999999999</v>
      </c>
      <c r="O525" s="1">
        <v>195.548697</v>
      </c>
      <c r="P525" s="1">
        <v>268.17899499999999</v>
      </c>
      <c r="Q525">
        <v>268.17899499999999</v>
      </c>
    </row>
    <row r="526" spans="4:17">
      <c r="D526" s="1">
        <v>156.69358800000001</v>
      </c>
      <c r="E526" s="1">
        <v>156.69358800000001</v>
      </c>
      <c r="F526" s="1">
        <v>176.449985</v>
      </c>
      <c r="G526" s="1">
        <v>176.449985</v>
      </c>
      <c r="H526" s="1">
        <v>212.09164899999999</v>
      </c>
      <c r="I526" s="8">
        <v>176.449985</v>
      </c>
      <c r="J526" s="1">
        <v>165.522876</v>
      </c>
      <c r="K526" s="8">
        <v>165.522876</v>
      </c>
      <c r="L526" s="1">
        <v>171.27591100000001</v>
      </c>
      <c r="M526" s="1">
        <v>171.27591100000001</v>
      </c>
      <c r="N526" s="1">
        <v>134.90817999999999</v>
      </c>
      <c r="O526" s="1">
        <v>195.548697</v>
      </c>
      <c r="P526" s="1">
        <v>268.17899499999999</v>
      </c>
      <c r="Q526">
        <v>268.17899499999999</v>
      </c>
    </row>
    <row r="527" spans="4:17">
      <c r="D527" s="1">
        <v>156.69358800000001</v>
      </c>
      <c r="E527" s="1">
        <v>156.69358800000001</v>
      </c>
      <c r="F527" s="1">
        <v>176.449985</v>
      </c>
      <c r="G527" s="1">
        <v>176.449985</v>
      </c>
      <c r="H527" s="1">
        <v>212.09164899999999</v>
      </c>
      <c r="I527" s="8">
        <v>176.449985</v>
      </c>
      <c r="J527" s="1">
        <v>165.522876</v>
      </c>
      <c r="K527" s="8">
        <v>165.522876</v>
      </c>
      <c r="L527" s="1">
        <v>171.27591100000001</v>
      </c>
      <c r="M527" s="1">
        <v>171.27591100000001</v>
      </c>
      <c r="N527" s="1">
        <v>134.90817999999999</v>
      </c>
      <c r="O527" s="1">
        <v>195.548697</v>
      </c>
      <c r="P527" s="1">
        <v>268.17899499999999</v>
      </c>
      <c r="Q527">
        <v>268.17899499999999</v>
      </c>
    </row>
    <row r="528" spans="4:17">
      <c r="D528" s="1">
        <v>156.69358800000001</v>
      </c>
      <c r="E528" s="1">
        <v>156.69358800000001</v>
      </c>
      <c r="F528" s="1">
        <v>176.449985</v>
      </c>
      <c r="G528" s="1">
        <v>176.449985</v>
      </c>
      <c r="H528" s="1">
        <v>212.09164899999999</v>
      </c>
      <c r="I528" s="8">
        <v>176.449985</v>
      </c>
      <c r="J528" s="1">
        <v>165.522876</v>
      </c>
      <c r="K528" s="8">
        <v>165.522876</v>
      </c>
      <c r="L528" s="1">
        <v>171.27591100000001</v>
      </c>
      <c r="M528" s="1">
        <v>171.27591100000001</v>
      </c>
      <c r="N528" s="1">
        <v>134.90817999999999</v>
      </c>
      <c r="O528" s="1">
        <v>195.548697</v>
      </c>
      <c r="P528" s="1">
        <v>268.17899499999999</v>
      </c>
      <c r="Q528">
        <v>268.17899499999999</v>
      </c>
    </row>
    <row r="529" spans="4:17">
      <c r="D529" s="1">
        <v>156.69358800000001</v>
      </c>
      <c r="E529" s="1">
        <v>156.69358800000001</v>
      </c>
      <c r="F529" s="1">
        <v>176.449985</v>
      </c>
      <c r="G529" s="1">
        <v>176.449985</v>
      </c>
      <c r="H529" s="1">
        <v>212.09164899999999</v>
      </c>
      <c r="I529" s="8">
        <v>176.449985</v>
      </c>
      <c r="J529" s="1">
        <v>165.522876</v>
      </c>
      <c r="K529" s="8">
        <v>165.522876</v>
      </c>
      <c r="L529" s="1">
        <v>171.27591100000001</v>
      </c>
      <c r="M529" s="1">
        <v>171.27591100000001</v>
      </c>
      <c r="N529" s="1">
        <v>134.90817999999999</v>
      </c>
      <c r="O529" s="1">
        <v>195.548697</v>
      </c>
      <c r="P529" s="1">
        <v>268.17899499999999</v>
      </c>
      <c r="Q529">
        <v>268.17899499999999</v>
      </c>
    </row>
    <row r="530" spans="4:17">
      <c r="D530" s="1">
        <v>156.69358800000001</v>
      </c>
      <c r="E530" s="1">
        <v>156.69358800000001</v>
      </c>
      <c r="F530" s="1">
        <v>176.449985</v>
      </c>
      <c r="G530" s="1">
        <v>176.449985</v>
      </c>
      <c r="H530" s="1">
        <v>212.09164899999999</v>
      </c>
      <c r="I530" s="8">
        <v>176.449985</v>
      </c>
      <c r="J530" s="1">
        <v>165.522876</v>
      </c>
      <c r="K530" s="8">
        <v>165.522876</v>
      </c>
      <c r="L530" s="1">
        <v>171.27591100000001</v>
      </c>
      <c r="M530" s="1">
        <v>171.27591100000001</v>
      </c>
      <c r="N530" s="1">
        <v>134.90817999999999</v>
      </c>
      <c r="O530" s="1">
        <v>195.548697</v>
      </c>
      <c r="P530" s="1">
        <v>268.17899499999999</v>
      </c>
      <c r="Q530">
        <v>268.17899499999999</v>
      </c>
    </row>
    <row r="531" spans="4:17">
      <c r="D531" s="1">
        <v>156.69358800000001</v>
      </c>
      <c r="E531" s="1">
        <v>156.69358800000001</v>
      </c>
      <c r="F531" s="1">
        <v>176.449985</v>
      </c>
      <c r="G531" s="1">
        <v>176.449985</v>
      </c>
      <c r="H531" s="1">
        <v>212.09164899999999</v>
      </c>
      <c r="I531" s="8">
        <v>176.449985</v>
      </c>
      <c r="J531" s="1">
        <v>165.522876</v>
      </c>
      <c r="K531" s="8">
        <v>141.38469000000001</v>
      </c>
      <c r="L531" s="1">
        <v>171.27591100000001</v>
      </c>
      <c r="M531" s="1">
        <v>171.27591100000001</v>
      </c>
      <c r="N531" s="1">
        <v>134.90817999999999</v>
      </c>
      <c r="O531" s="1">
        <v>195.548697</v>
      </c>
      <c r="P531" s="1">
        <v>268.17899499999999</v>
      </c>
      <c r="Q531">
        <v>268.17899499999999</v>
      </c>
    </row>
    <row r="532" spans="4:17">
      <c r="D532" s="1">
        <v>156.69358800000001</v>
      </c>
      <c r="E532" s="1">
        <v>156.69358800000001</v>
      </c>
      <c r="F532" s="1">
        <v>176.449985</v>
      </c>
      <c r="G532" s="1">
        <v>176.449985</v>
      </c>
      <c r="H532" s="1">
        <v>212.09164899999999</v>
      </c>
      <c r="I532" s="8">
        <v>176.449985</v>
      </c>
      <c r="J532" s="1">
        <v>165.522876</v>
      </c>
      <c r="K532" s="8">
        <v>141.38469000000001</v>
      </c>
      <c r="L532" s="1">
        <v>171.27591100000001</v>
      </c>
      <c r="M532" s="1">
        <v>171.27591100000001</v>
      </c>
      <c r="N532" s="1">
        <v>134.90817999999999</v>
      </c>
      <c r="O532" s="1">
        <v>195.548697</v>
      </c>
      <c r="P532" s="1">
        <v>268.17899499999999</v>
      </c>
      <c r="Q532">
        <v>268.17899499999999</v>
      </c>
    </row>
    <row r="533" spans="4:17">
      <c r="D533" s="1">
        <v>156.69358800000001</v>
      </c>
      <c r="E533" s="1">
        <v>156.69358800000001</v>
      </c>
      <c r="F533" s="1">
        <v>176.449985</v>
      </c>
      <c r="G533" s="1">
        <v>176.449985</v>
      </c>
      <c r="H533" s="1">
        <v>212.09164899999999</v>
      </c>
      <c r="I533" s="8">
        <v>176.449985</v>
      </c>
      <c r="J533" s="1">
        <v>165.522876</v>
      </c>
      <c r="K533" s="8">
        <v>141.38469000000001</v>
      </c>
      <c r="L533" s="1">
        <v>171.27591100000001</v>
      </c>
      <c r="M533" s="1">
        <v>171.27591100000001</v>
      </c>
      <c r="N533" s="1">
        <v>134.90817999999999</v>
      </c>
      <c r="O533" s="1">
        <v>195.548697</v>
      </c>
      <c r="P533" s="1">
        <v>268.17899499999999</v>
      </c>
      <c r="Q533">
        <v>268.17899499999999</v>
      </c>
    </row>
    <row r="534" spans="4:17">
      <c r="D534" s="1">
        <v>156.69358800000001</v>
      </c>
      <c r="E534" s="1">
        <v>156.69358800000001</v>
      </c>
      <c r="F534" s="1">
        <v>176.449985</v>
      </c>
      <c r="G534" s="1">
        <v>176.449985</v>
      </c>
      <c r="H534" s="1">
        <v>176.449985</v>
      </c>
      <c r="I534" s="8">
        <v>176.449985</v>
      </c>
      <c r="J534" s="1">
        <v>165.522876</v>
      </c>
      <c r="K534" s="8">
        <v>141.38469000000001</v>
      </c>
      <c r="L534" s="1">
        <v>171.27591100000001</v>
      </c>
      <c r="M534" s="1">
        <v>171.27591100000001</v>
      </c>
      <c r="N534" s="1">
        <v>134.90817999999999</v>
      </c>
      <c r="O534" s="1">
        <v>195.548697</v>
      </c>
      <c r="P534" s="1">
        <v>268.17899499999999</v>
      </c>
      <c r="Q534">
        <v>268.17899499999999</v>
      </c>
    </row>
    <row r="535" spans="4:17">
      <c r="D535" s="1">
        <v>156.69358800000001</v>
      </c>
      <c r="E535" s="1">
        <v>156.69358800000001</v>
      </c>
      <c r="F535" s="1">
        <v>176.449985</v>
      </c>
      <c r="G535" s="1">
        <v>176.449985</v>
      </c>
      <c r="H535" s="1">
        <v>176.449985</v>
      </c>
      <c r="I535" s="8">
        <v>176.449985</v>
      </c>
      <c r="J535" s="1">
        <v>165.522876</v>
      </c>
      <c r="K535" s="8">
        <v>141.38469000000001</v>
      </c>
      <c r="L535" s="1">
        <v>171.27591100000001</v>
      </c>
      <c r="M535" s="1">
        <v>171.27591100000001</v>
      </c>
      <c r="N535" s="1">
        <v>134.90817999999999</v>
      </c>
      <c r="O535" s="1">
        <v>195.548697</v>
      </c>
      <c r="P535" s="1">
        <v>268.17899499999999</v>
      </c>
      <c r="Q535">
        <v>268.17899499999999</v>
      </c>
    </row>
    <row r="536" spans="4:17">
      <c r="D536" s="1">
        <v>156.69358800000001</v>
      </c>
      <c r="E536" s="1">
        <v>156.69358800000001</v>
      </c>
      <c r="F536" s="1">
        <v>176.449985</v>
      </c>
      <c r="G536" s="1">
        <v>176.449985</v>
      </c>
      <c r="H536" s="1">
        <v>176.449985</v>
      </c>
      <c r="I536" s="8">
        <v>176.449985</v>
      </c>
      <c r="J536" s="1">
        <v>165.522876</v>
      </c>
      <c r="K536" s="8">
        <v>141.38469000000001</v>
      </c>
      <c r="L536" s="1">
        <v>171.27591100000001</v>
      </c>
      <c r="M536" s="1">
        <v>171.27591100000001</v>
      </c>
      <c r="N536" s="1">
        <v>134.90817999999999</v>
      </c>
      <c r="O536" s="1">
        <v>195.548697</v>
      </c>
      <c r="P536" s="1">
        <v>268.17899499999999</v>
      </c>
      <c r="Q536">
        <v>268.17899499999999</v>
      </c>
    </row>
    <row r="537" spans="4:17">
      <c r="D537" s="1">
        <v>156.69358800000001</v>
      </c>
      <c r="E537" s="1">
        <v>156.69358800000001</v>
      </c>
      <c r="F537" s="1">
        <v>176.449985</v>
      </c>
      <c r="G537" s="1">
        <v>176.449985</v>
      </c>
      <c r="H537" s="1">
        <v>176.449985</v>
      </c>
      <c r="I537" s="8">
        <v>176.449985</v>
      </c>
      <c r="J537" s="1">
        <v>165.522876</v>
      </c>
      <c r="K537" s="8">
        <v>141.38469000000001</v>
      </c>
      <c r="L537" s="1">
        <v>171.27591100000001</v>
      </c>
      <c r="M537" s="1">
        <v>171.27591100000001</v>
      </c>
      <c r="N537" s="1">
        <v>134.90817999999999</v>
      </c>
      <c r="O537" s="1">
        <v>195.548697</v>
      </c>
      <c r="P537" s="1">
        <v>268.17899499999999</v>
      </c>
      <c r="Q537">
        <v>268.17899499999999</v>
      </c>
    </row>
    <row r="538" spans="4:17">
      <c r="D538" s="1">
        <v>156.69358800000001</v>
      </c>
      <c r="E538" s="1">
        <v>156.69358800000001</v>
      </c>
      <c r="F538" s="1">
        <v>176.449985</v>
      </c>
      <c r="G538" s="1">
        <v>176.449985</v>
      </c>
      <c r="H538" s="1">
        <v>176.449985</v>
      </c>
      <c r="I538" s="8">
        <v>176.449985</v>
      </c>
      <c r="J538" s="1">
        <v>165.522876</v>
      </c>
      <c r="K538" s="8">
        <v>141.38469000000001</v>
      </c>
      <c r="L538" s="1">
        <v>171.27591100000001</v>
      </c>
      <c r="M538" s="1">
        <v>171.27591100000001</v>
      </c>
      <c r="N538" s="1">
        <v>134.90817999999999</v>
      </c>
      <c r="O538" s="1">
        <v>195.548697</v>
      </c>
      <c r="P538" s="1">
        <v>268.17899499999999</v>
      </c>
      <c r="Q538">
        <v>268.17899499999999</v>
      </c>
    </row>
    <row r="539" spans="4:17">
      <c r="D539" s="1">
        <v>156.69358800000001</v>
      </c>
      <c r="E539" s="1">
        <v>156.69358800000001</v>
      </c>
      <c r="F539" s="1">
        <v>176.449985</v>
      </c>
      <c r="G539" s="1">
        <v>176.449985</v>
      </c>
      <c r="H539" s="1">
        <v>176.449985</v>
      </c>
      <c r="I539" s="8">
        <v>176.449985</v>
      </c>
      <c r="J539" s="1">
        <v>165.522876</v>
      </c>
      <c r="K539" s="8">
        <v>141.38469000000001</v>
      </c>
      <c r="L539" s="1">
        <v>171.27591100000001</v>
      </c>
      <c r="M539" s="1">
        <v>171.27591100000001</v>
      </c>
      <c r="N539" s="1">
        <v>134.90817999999999</v>
      </c>
      <c r="O539" s="1">
        <v>195.548697</v>
      </c>
      <c r="P539" s="1">
        <v>268.17899499999999</v>
      </c>
      <c r="Q539">
        <v>268.17899499999999</v>
      </c>
    </row>
    <row r="540" spans="4:17">
      <c r="D540" s="1">
        <v>156.69358800000001</v>
      </c>
      <c r="E540" s="1">
        <v>156.69358800000001</v>
      </c>
      <c r="F540" s="1">
        <v>176.449985</v>
      </c>
      <c r="G540" s="1">
        <v>176.449985</v>
      </c>
      <c r="H540" s="1">
        <v>176.449985</v>
      </c>
      <c r="I540" s="8">
        <v>176.449985</v>
      </c>
      <c r="J540" s="1">
        <v>165.522876</v>
      </c>
      <c r="K540" s="8">
        <v>141.38469000000001</v>
      </c>
      <c r="L540" s="1">
        <v>171.27591100000001</v>
      </c>
      <c r="M540" s="1">
        <v>171.27591100000001</v>
      </c>
      <c r="N540" s="1">
        <v>134.90817999999999</v>
      </c>
      <c r="O540" s="1">
        <v>195.548697</v>
      </c>
      <c r="P540" s="1">
        <v>268.17899499999999</v>
      </c>
      <c r="Q540">
        <v>268.17899499999999</v>
      </c>
    </row>
    <row r="541" spans="4:17">
      <c r="D541" s="1">
        <v>156.69358800000001</v>
      </c>
      <c r="E541" s="1">
        <v>156.69358800000001</v>
      </c>
      <c r="F541" s="1">
        <v>176.449985</v>
      </c>
      <c r="G541" s="1">
        <v>176.449985</v>
      </c>
      <c r="H541" s="1">
        <v>176.449985</v>
      </c>
      <c r="I541" s="8">
        <v>176.449985</v>
      </c>
      <c r="J541" s="1">
        <v>141.38469000000001</v>
      </c>
      <c r="K541" s="8">
        <v>141.38469000000001</v>
      </c>
      <c r="L541" s="1">
        <v>171.27591100000001</v>
      </c>
      <c r="M541" s="1">
        <v>171.27591100000001</v>
      </c>
      <c r="N541" s="1">
        <v>134.90817999999999</v>
      </c>
      <c r="O541" s="1">
        <v>195.548697</v>
      </c>
      <c r="P541" s="1">
        <v>268.17899499999999</v>
      </c>
      <c r="Q541">
        <v>268.17899499999999</v>
      </c>
    </row>
    <row r="542" spans="4:17">
      <c r="D542" s="1">
        <v>156.69358800000001</v>
      </c>
      <c r="E542" s="1">
        <v>156.69358800000001</v>
      </c>
      <c r="F542" s="1">
        <v>176.449985</v>
      </c>
      <c r="G542" s="1">
        <v>176.449985</v>
      </c>
      <c r="H542" s="1">
        <v>176.449985</v>
      </c>
      <c r="I542" s="8">
        <v>176.449985</v>
      </c>
      <c r="J542" s="1">
        <v>141.38469000000001</v>
      </c>
      <c r="K542" s="8">
        <v>141.38469000000001</v>
      </c>
      <c r="L542" s="1">
        <v>171.27591100000001</v>
      </c>
      <c r="M542" s="1">
        <v>171.27591100000001</v>
      </c>
      <c r="N542" s="1">
        <v>134.90817999999999</v>
      </c>
      <c r="O542" s="1">
        <v>195.548697</v>
      </c>
      <c r="P542" s="1">
        <v>268.17899499999999</v>
      </c>
      <c r="Q542">
        <v>268.17899499999999</v>
      </c>
    </row>
    <row r="543" spans="4:17">
      <c r="D543" s="1">
        <v>156.69358800000001</v>
      </c>
      <c r="E543" s="1">
        <v>156.69358800000001</v>
      </c>
      <c r="F543" s="1">
        <v>176.449985</v>
      </c>
      <c r="G543" s="1">
        <v>176.449985</v>
      </c>
      <c r="H543" s="1">
        <v>176.449985</v>
      </c>
      <c r="I543" s="8">
        <v>176.449985</v>
      </c>
      <c r="J543" s="1">
        <v>141.38469000000001</v>
      </c>
      <c r="K543" s="8">
        <v>141.38469000000001</v>
      </c>
      <c r="L543" s="1">
        <v>171.27591100000001</v>
      </c>
      <c r="M543" s="1">
        <v>171.27591100000001</v>
      </c>
      <c r="N543" s="1">
        <v>134.90817999999999</v>
      </c>
      <c r="O543" s="1">
        <v>195.548697</v>
      </c>
      <c r="P543" s="1">
        <v>268.17899499999999</v>
      </c>
      <c r="Q543">
        <v>268.17899499999999</v>
      </c>
    </row>
    <row r="544" spans="4:17">
      <c r="D544" s="1">
        <v>156.69358800000001</v>
      </c>
      <c r="E544" s="1">
        <v>156.69358800000001</v>
      </c>
      <c r="F544" s="1">
        <v>176.449985</v>
      </c>
      <c r="G544" s="1">
        <v>176.449985</v>
      </c>
      <c r="H544" s="1">
        <v>176.449985</v>
      </c>
      <c r="I544" s="8">
        <v>176.449985</v>
      </c>
      <c r="J544" s="1">
        <v>141.38469000000001</v>
      </c>
      <c r="K544" s="8">
        <v>141.38469000000001</v>
      </c>
      <c r="L544" s="1">
        <v>171.27591100000001</v>
      </c>
      <c r="M544" s="1">
        <v>171.27591100000001</v>
      </c>
      <c r="N544" s="1">
        <v>134.90817999999999</v>
      </c>
      <c r="O544" s="1">
        <v>195.548697</v>
      </c>
      <c r="P544" s="1">
        <v>268.17899499999999</v>
      </c>
      <c r="Q544">
        <v>268.17899499999999</v>
      </c>
    </row>
    <row r="545" spans="4:17">
      <c r="D545" s="1">
        <v>156.69358800000001</v>
      </c>
      <c r="E545" s="1">
        <v>156.69358800000001</v>
      </c>
      <c r="F545" s="1">
        <v>201.11657299999999</v>
      </c>
      <c r="G545" s="1">
        <v>201.11657299999999</v>
      </c>
      <c r="H545" s="1">
        <v>176.449985</v>
      </c>
      <c r="I545" s="8">
        <v>176.449985</v>
      </c>
      <c r="J545" s="1">
        <v>141.38469000000001</v>
      </c>
      <c r="K545" s="8">
        <v>141.38469000000001</v>
      </c>
      <c r="L545" s="1">
        <v>171.27591100000001</v>
      </c>
      <c r="M545" s="1">
        <v>171.27591100000001</v>
      </c>
      <c r="N545" s="1">
        <v>134.90817999999999</v>
      </c>
      <c r="O545" s="1">
        <v>195.548697</v>
      </c>
      <c r="P545" s="1">
        <v>268.17899499999999</v>
      </c>
      <c r="Q545">
        <v>268.17899499999999</v>
      </c>
    </row>
    <row r="546" spans="4:17">
      <c r="D546" s="1">
        <v>156.69358800000001</v>
      </c>
      <c r="E546" s="1">
        <v>156.69358800000001</v>
      </c>
      <c r="F546" s="1">
        <v>201.11657299999999</v>
      </c>
      <c r="G546" s="1">
        <v>201.11657299999999</v>
      </c>
      <c r="H546" s="1">
        <v>176.449985</v>
      </c>
      <c r="I546" s="8">
        <v>176.449985</v>
      </c>
      <c r="J546" s="1">
        <v>141.38469000000001</v>
      </c>
      <c r="K546" s="8">
        <v>141.38469000000001</v>
      </c>
      <c r="L546" s="1">
        <v>171.27591100000001</v>
      </c>
      <c r="M546" s="1">
        <v>171.27591100000001</v>
      </c>
      <c r="N546" s="1">
        <v>134.90817999999999</v>
      </c>
      <c r="O546" s="1">
        <v>195.548697</v>
      </c>
      <c r="P546" s="1">
        <v>268.17899499999999</v>
      </c>
      <c r="Q546">
        <v>268.17899499999999</v>
      </c>
    </row>
    <row r="547" spans="4:17">
      <c r="D547" s="1">
        <v>156.69358800000001</v>
      </c>
      <c r="E547" s="1">
        <v>156.69358800000001</v>
      </c>
      <c r="F547" s="1">
        <v>201.11657299999999</v>
      </c>
      <c r="G547" s="1">
        <v>201.11657299999999</v>
      </c>
      <c r="H547" s="1">
        <v>176.449985</v>
      </c>
      <c r="I547" s="8">
        <v>176.449985</v>
      </c>
      <c r="J547" s="1">
        <v>141.38469000000001</v>
      </c>
      <c r="K547" s="8">
        <v>141.38469000000001</v>
      </c>
      <c r="L547" s="1">
        <v>171.27591100000001</v>
      </c>
      <c r="M547" s="1">
        <v>171.27591100000001</v>
      </c>
      <c r="N547" s="1">
        <v>134.90817999999999</v>
      </c>
      <c r="O547" s="1">
        <v>195.548697</v>
      </c>
      <c r="P547" s="1">
        <v>268.17899499999999</v>
      </c>
      <c r="Q547">
        <v>268.17899499999999</v>
      </c>
    </row>
    <row r="548" spans="4:17">
      <c r="D548" s="1">
        <v>156.69358800000001</v>
      </c>
      <c r="E548" s="1">
        <v>156.69358800000001</v>
      </c>
      <c r="F548" s="1">
        <v>201.11657299999999</v>
      </c>
      <c r="G548" s="1">
        <v>201.11657299999999</v>
      </c>
      <c r="H548" s="1">
        <v>176.449985</v>
      </c>
      <c r="I548" s="8">
        <v>176.449985</v>
      </c>
      <c r="J548" s="1">
        <v>141.38469000000001</v>
      </c>
      <c r="K548" s="8">
        <v>141.38469000000001</v>
      </c>
      <c r="L548" s="1">
        <v>171.27591100000001</v>
      </c>
      <c r="M548" s="1">
        <v>171.27591100000001</v>
      </c>
      <c r="N548" s="1">
        <v>134.90817999999999</v>
      </c>
      <c r="O548" s="1">
        <v>195.548697</v>
      </c>
      <c r="P548" s="1">
        <v>268.17899499999999</v>
      </c>
      <c r="Q548">
        <v>268.17899499999999</v>
      </c>
    </row>
    <row r="549" spans="4:17">
      <c r="D549" s="1">
        <v>156.69358800000001</v>
      </c>
      <c r="E549" s="1">
        <v>156.69358800000001</v>
      </c>
      <c r="F549" s="1">
        <v>201.11657299999999</v>
      </c>
      <c r="G549" s="1">
        <v>201.11657299999999</v>
      </c>
      <c r="H549" s="1">
        <v>176.449985</v>
      </c>
      <c r="I549" s="8">
        <v>176.449985</v>
      </c>
      <c r="J549" s="1">
        <v>141.38469000000001</v>
      </c>
      <c r="K549" s="8">
        <v>141.38469000000001</v>
      </c>
      <c r="L549" s="1">
        <v>171.27591100000001</v>
      </c>
      <c r="M549" s="1">
        <v>171.27591100000001</v>
      </c>
      <c r="N549" s="1">
        <v>134.90817999999999</v>
      </c>
      <c r="O549" s="1">
        <v>195.548697</v>
      </c>
      <c r="P549" s="1">
        <v>268.17899499999999</v>
      </c>
      <c r="Q549">
        <v>268.17899499999999</v>
      </c>
    </row>
    <row r="550" spans="4:17">
      <c r="D550" s="1">
        <v>156.69358800000001</v>
      </c>
      <c r="E550" s="1">
        <v>156.69358800000001</v>
      </c>
      <c r="F550" s="1">
        <v>201.11657299999999</v>
      </c>
      <c r="G550" s="1">
        <v>201.11657299999999</v>
      </c>
      <c r="H550" s="1">
        <v>176.449985</v>
      </c>
      <c r="I550" s="8">
        <v>176.449985</v>
      </c>
      <c r="J550" s="1">
        <v>141.38469000000001</v>
      </c>
      <c r="K550" s="8">
        <v>141.38469000000001</v>
      </c>
      <c r="L550" s="1">
        <v>171.27591100000001</v>
      </c>
      <c r="M550" s="1">
        <v>171.27591100000001</v>
      </c>
      <c r="N550" s="1">
        <v>134.90817999999999</v>
      </c>
      <c r="O550" s="1">
        <v>195.548697</v>
      </c>
      <c r="P550" s="1">
        <v>268.17899499999999</v>
      </c>
      <c r="Q550">
        <v>268.17899499999999</v>
      </c>
    </row>
    <row r="551" spans="4:17">
      <c r="D551" s="1">
        <v>156.69358800000001</v>
      </c>
      <c r="E551" s="1">
        <v>156.69358800000001</v>
      </c>
      <c r="F551" s="1">
        <v>201.11657299999999</v>
      </c>
      <c r="G551" s="1">
        <v>201.11657299999999</v>
      </c>
      <c r="H551" s="1">
        <v>176.449985</v>
      </c>
      <c r="I551" s="8">
        <v>176.449985</v>
      </c>
      <c r="J551" s="1">
        <v>141.38469000000001</v>
      </c>
      <c r="K551" s="8">
        <v>141.38469000000001</v>
      </c>
      <c r="L551" s="1">
        <v>171.27591100000001</v>
      </c>
      <c r="M551" s="1">
        <v>171.27591100000001</v>
      </c>
      <c r="N551" s="1">
        <v>134.90817999999999</v>
      </c>
      <c r="O551" s="1">
        <v>195.548697</v>
      </c>
      <c r="P551" s="1">
        <v>268.17899499999999</v>
      </c>
      <c r="Q551">
        <v>268.17899499999999</v>
      </c>
    </row>
    <row r="552" spans="4:17">
      <c r="D552" s="1">
        <v>156.69358800000001</v>
      </c>
      <c r="E552" s="1">
        <v>156.69358800000001</v>
      </c>
      <c r="F552" s="1">
        <v>201.11657299999999</v>
      </c>
      <c r="G552" s="1">
        <v>201.11657299999999</v>
      </c>
      <c r="H552" s="1">
        <v>176.449985</v>
      </c>
      <c r="I552" s="8">
        <v>176.449985</v>
      </c>
      <c r="J552" s="1">
        <v>141.38469000000001</v>
      </c>
      <c r="K552" s="8">
        <v>141.38469000000001</v>
      </c>
      <c r="L552" s="1">
        <v>171.27591100000001</v>
      </c>
      <c r="M552" s="1">
        <v>171.27591100000001</v>
      </c>
      <c r="N552" s="1">
        <v>134.90817999999999</v>
      </c>
      <c r="O552" s="1">
        <v>195.548697</v>
      </c>
      <c r="P552" s="1">
        <v>268.17899499999999</v>
      </c>
      <c r="Q552">
        <v>268.17899499999999</v>
      </c>
    </row>
    <row r="553" spans="4:17">
      <c r="D553" s="1">
        <v>156.69358800000001</v>
      </c>
      <c r="E553" s="1">
        <v>156.69358800000001</v>
      </c>
      <c r="F553" s="1">
        <v>201.11657299999999</v>
      </c>
      <c r="G553" s="1">
        <v>201.11657299999999</v>
      </c>
      <c r="H553" s="1">
        <v>176.449985</v>
      </c>
      <c r="I553" s="8">
        <v>176.449985</v>
      </c>
      <c r="J553" s="1">
        <v>141.38469000000001</v>
      </c>
      <c r="K553" s="8">
        <v>141.38469000000001</v>
      </c>
      <c r="L553" s="1">
        <v>171.90939</v>
      </c>
      <c r="M553" s="1">
        <v>171.90939</v>
      </c>
      <c r="N553" s="1">
        <v>134.90817999999999</v>
      </c>
      <c r="O553" s="1">
        <v>195.548697</v>
      </c>
      <c r="P553" s="1">
        <v>268.17899499999999</v>
      </c>
      <c r="Q553">
        <v>268.17899499999999</v>
      </c>
    </row>
    <row r="554" spans="4:17">
      <c r="D554" s="1">
        <v>156.69358800000001</v>
      </c>
      <c r="E554" s="1">
        <v>156.69358800000001</v>
      </c>
      <c r="F554" s="1">
        <v>201.11657299999999</v>
      </c>
      <c r="G554" s="1">
        <v>201.11657299999999</v>
      </c>
      <c r="H554" s="1">
        <v>176.449985</v>
      </c>
      <c r="I554" s="8">
        <v>176.449985</v>
      </c>
      <c r="J554" s="1">
        <v>141.38469000000001</v>
      </c>
      <c r="K554" s="8">
        <v>141.38469000000001</v>
      </c>
      <c r="L554" s="1">
        <v>171.90939</v>
      </c>
      <c r="M554" s="1">
        <v>171.90939</v>
      </c>
      <c r="N554" s="1">
        <v>134.90817999999999</v>
      </c>
      <c r="O554" s="1">
        <v>195.548697</v>
      </c>
      <c r="P554" s="1">
        <v>268.17899499999999</v>
      </c>
      <c r="Q554">
        <v>268.17899499999999</v>
      </c>
    </row>
    <row r="555" spans="4:17">
      <c r="D555" s="1">
        <v>156.69358800000001</v>
      </c>
      <c r="E555" s="1">
        <v>156.69358800000001</v>
      </c>
      <c r="F555" s="1">
        <v>201.11657299999999</v>
      </c>
      <c r="G555" s="1">
        <v>201.11657299999999</v>
      </c>
      <c r="H555" s="1">
        <v>176.449985</v>
      </c>
      <c r="I555" s="8">
        <v>176.449985</v>
      </c>
      <c r="J555" s="1">
        <v>141.38469000000001</v>
      </c>
      <c r="K555" s="8">
        <v>141.38469000000001</v>
      </c>
      <c r="L555" s="1">
        <v>171.90939</v>
      </c>
      <c r="M555" s="1">
        <v>171.90939</v>
      </c>
      <c r="N555" s="1">
        <v>134.90817999999999</v>
      </c>
      <c r="O555" s="1">
        <v>195.548697</v>
      </c>
      <c r="P555" s="1">
        <v>268.17899499999999</v>
      </c>
      <c r="Q555">
        <v>268.17899499999999</v>
      </c>
    </row>
    <row r="556" spans="4:17">
      <c r="D556" s="1">
        <v>156.69358800000001</v>
      </c>
      <c r="E556" s="1">
        <v>156.69358800000001</v>
      </c>
      <c r="F556" s="1">
        <v>185.92597799999999</v>
      </c>
      <c r="G556" s="1">
        <v>185.92597799999999</v>
      </c>
      <c r="H556" s="1">
        <v>176.449985</v>
      </c>
      <c r="I556" s="8">
        <v>176.449985</v>
      </c>
      <c r="J556" s="1">
        <v>141.38469000000001</v>
      </c>
      <c r="K556" s="8">
        <v>141.38469000000001</v>
      </c>
      <c r="L556" s="1">
        <v>171.90939</v>
      </c>
      <c r="M556" s="1">
        <v>171.90939</v>
      </c>
      <c r="N556" s="1">
        <v>134.90817999999999</v>
      </c>
      <c r="O556" s="1">
        <v>195.548697</v>
      </c>
      <c r="P556" s="1">
        <v>268.17899499999999</v>
      </c>
      <c r="Q556">
        <v>268.17899499999999</v>
      </c>
    </row>
    <row r="557" spans="4:17">
      <c r="D557" s="1">
        <v>156.69358800000001</v>
      </c>
      <c r="E557" s="1">
        <v>156.69358800000001</v>
      </c>
      <c r="F557" s="1">
        <v>185.92597799999999</v>
      </c>
      <c r="G557" s="1">
        <v>185.92597799999999</v>
      </c>
      <c r="H557" s="1">
        <v>176.449985</v>
      </c>
      <c r="I557" s="8">
        <v>176.449985</v>
      </c>
      <c r="J557" s="1">
        <v>141.38469000000001</v>
      </c>
      <c r="K557" s="8">
        <v>141.38469000000001</v>
      </c>
      <c r="L557" s="1">
        <v>171.90939</v>
      </c>
      <c r="M557" s="1">
        <v>171.90939</v>
      </c>
      <c r="N557" s="1">
        <v>134.90817999999999</v>
      </c>
      <c r="O557" s="1">
        <v>195.548697</v>
      </c>
      <c r="P557" s="1">
        <v>268.17899499999999</v>
      </c>
      <c r="Q557">
        <v>268.17899499999999</v>
      </c>
    </row>
    <row r="558" spans="4:17">
      <c r="D558" s="1">
        <v>156.69358800000001</v>
      </c>
      <c r="E558" s="1">
        <v>156.69358800000001</v>
      </c>
      <c r="F558" s="1">
        <v>185.92597799999999</v>
      </c>
      <c r="G558" s="1">
        <v>185.92597799999999</v>
      </c>
      <c r="H558" s="1">
        <v>176.449985</v>
      </c>
      <c r="I558" s="8">
        <v>176.449985</v>
      </c>
      <c r="J558" s="1">
        <v>141.38469000000001</v>
      </c>
      <c r="K558" s="8">
        <v>141.38469000000001</v>
      </c>
      <c r="L558" s="1">
        <v>171.90939</v>
      </c>
      <c r="M558" s="1">
        <v>171.90939</v>
      </c>
      <c r="N558" s="1">
        <v>134.90817999999999</v>
      </c>
      <c r="O558" s="1">
        <v>195.548697</v>
      </c>
      <c r="P558" s="1">
        <v>268.17899499999999</v>
      </c>
      <c r="Q558">
        <v>268.17899499999999</v>
      </c>
    </row>
    <row r="559" spans="4:17">
      <c r="D559" s="1">
        <v>156.69358800000001</v>
      </c>
      <c r="E559" s="1">
        <v>156.69358800000001</v>
      </c>
      <c r="F559" s="1">
        <v>185.92597799999999</v>
      </c>
      <c r="G559" s="1">
        <v>185.92597799999999</v>
      </c>
      <c r="H559" s="1">
        <v>176.449985</v>
      </c>
      <c r="I559" s="8">
        <v>176.449985</v>
      </c>
      <c r="J559" s="1">
        <v>141.38469000000001</v>
      </c>
      <c r="K559" s="8">
        <v>141.38469000000001</v>
      </c>
      <c r="L559" s="1">
        <v>171.90939</v>
      </c>
      <c r="M559" s="1">
        <v>171.90939</v>
      </c>
      <c r="N559" s="1">
        <v>134.90817999999999</v>
      </c>
      <c r="O559" s="1">
        <v>195.548697</v>
      </c>
      <c r="P559" s="1">
        <v>268.17899499999999</v>
      </c>
      <c r="Q559">
        <v>268.17899499999999</v>
      </c>
    </row>
    <row r="560" spans="4:17">
      <c r="D560" s="1">
        <v>156.69358800000001</v>
      </c>
      <c r="E560" s="1">
        <v>174.13714899999999</v>
      </c>
      <c r="F560" s="1">
        <v>185.92597799999999</v>
      </c>
      <c r="G560" s="1">
        <v>185.92597799999999</v>
      </c>
      <c r="H560" s="1">
        <v>176.449985</v>
      </c>
      <c r="I560" s="8">
        <v>176.449985</v>
      </c>
      <c r="J560" s="1">
        <v>141.38469000000001</v>
      </c>
      <c r="K560" s="8">
        <v>141.38469000000001</v>
      </c>
      <c r="L560" s="1">
        <v>171.90939</v>
      </c>
      <c r="M560" s="1">
        <v>171.90939</v>
      </c>
      <c r="N560" s="1">
        <v>134.90817999999999</v>
      </c>
      <c r="O560" s="1">
        <v>195.548697</v>
      </c>
      <c r="P560" s="1">
        <v>268.17899499999999</v>
      </c>
      <c r="Q560">
        <v>268.17899499999999</v>
      </c>
    </row>
    <row r="561" spans="4:17">
      <c r="D561" s="1">
        <v>156.69358800000001</v>
      </c>
      <c r="E561" s="1">
        <v>174.13714899999999</v>
      </c>
      <c r="F561" s="1">
        <v>185.92597799999999</v>
      </c>
      <c r="G561" s="1">
        <v>185.92597799999999</v>
      </c>
      <c r="H561" s="1">
        <v>176.449985</v>
      </c>
      <c r="I561" s="8">
        <v>176.449985</v>
      </c>
      <c r="J561" s="1">
        <v>141.38469000000001</v>
      </c>
      <c r="K561" s="8">
        <v>141.38469000000001</v>
      </c>
      <c r="L561" s="1">
        <v>171.90939</v>
      </c>
      <c r="M561" s="1">
        <v>171.90939</v>
      </c>
      <c r="N561" s="1">
        <v>134.90817999999999</v>
      </c>
      <c r="O561" s="1">
        <v>195.548697</v>
      </c>
      <c r="P561" s="1">
        <v>268.17899499999999</v>
      </c>
      <c r="Q561">
        <v>268.17899499999999</v>
      </c>
    </row>
    <row r="562" spans="4:17">
      <c r="D562" s="1">
        <v>156.69358800000001</v>
      </c>
      <c r="E562" s="1">
        <v>174.13714899999999</v>
      </c>
      <c r="F562" s="1">
        <v>185.92597799999999</v>
      </c>
      <c r="G562" s="1">
        <v>185.92597799999999</v>
      </c>
      <c r="H562" s="1">
        <v>176.449985</v>
      </c>
      <c r="I562" s="8">
        <v>176.449985</v>
      </c>
      <c r="J562" s="1">
        <v>141.38469000000001</v>
      </c>
      <c r="K562" s="8">
        <v>141.38469000000001</v>
      </c>
      <c r="L562" s="1">
        <v>171.90939</v>
      </c>
      <c r="M562" s="1">
        <v>171.90939</v>
      </c>
      <c r="N562" s="1">
        <v>134.90817999999999</v>
      </c>
      <c r="O562" s="1">
        <v>195.548697</v>
      </c>
      <c r="P562" s="1">
        <v>268.17899499999999</v>
      </c>
      <c r="Q562">
        <v>268.17899499999999</v>
      </c>
    </row>
    <row r="563" spans="4:17">
      <c r="D563" s="1">
        <v>156.69358800000001</v>
      </c>
      <c r="E563" s="1">
        <v>174.13714899999999</v>
      </c>
      <c r="F563" s="1">
        <v>185.92597799999999</v>
      </c>
      <c r="G563" s="1">
        <v>185.92597799999999</v>
      </c>
      <c r="H563" s="1">
        <v>176.449985</v>
      </c>
      <c r="I563" s="8">
        <v>176.449985</v>
      </c>
      <c r="J563" s="1">
        <v>141.38469000000001</v>
      </c>
      <c r="K563" s="8">
        <v>141.38469000000001</v>
      </c>
      <c r="L563" s="1">
        <v>171.90939</v>
      </c>
      <c r="M563" s="1">
        <v>171.90939</v>
      </c>
      <c r="N563" s="1">
        <v>134.90817999999999</v>
      </c>
      <c r="O563" s="1">
        <v>195.548697</v>
      </c>
      <c r="P563" s="1">
        <v>268.17899499999999</v>
      </c>
      <c r="Q563">
        <v>268.17899499999999</v>
      </c>
    </row>
    <row r="564" spans="4:17">
      <c r="D564" s="1">
        <v>156.69358800000001</v>
      </c>
      <c r="E564" s="1">
        <v>174.13714899999999</v>
      </c>
      <c r="F564" s="1">
        <v>185.92597799999999</v>
      </c>
      <c r="G564" s="1">
        <v>185.92597799999999</v>
      </c>
      <c r="H564" s="1">
        <v>176.449985</v>
      </c>
      <c r="I564" s="8">
        <v>201.11657299999999</v>
      </c>
      <c r="J564" s="1">
        <v>141.38469000000001</v>
      </c>
      <c r="K564" s="8">
        <v>141.38469000000001</v>
      </c>
      <c r="L564" s="1">
        <v>171.90939</v>
      </c>
      <c r="M564" s="1">
        <v>171.90939</v>
      </c>
      <c r="N564" s="1">
        <v>134.90817999999999</v>
      </c>
      <c r="O564" s="1">
        <v>195.548697</v>
      </c>
      <c r="P564" s="1">
        <v>268.17899499999999</v>
      </c>
      <c r="Q564">
        <v>268.17899499999999</v>
      </c>
    </row>
    <row r="565" spans="4:17">
      <c r="D565" s="1">
        <v>156.69358800000001</v>
      </c>
      <c r="E565" s="1">
        <v>174.13714899999999</v>
      </c>
      <c r="F565" s="1">
        <v>182.78790100000001</v>
      </c>
      <c r="G565" s="1">
        <v>182.78790100000001</v>
      </c>
      <c r="H565" s="1">
        <v>176.449985</v>
      </c>
      <c r="I565" s="8">
        <v>201.11657299999999</v>
      </c>
      <c r="J565" s="1">
        <v>141.38469000000001</v>
      </c>
      <c r="K565" s="8">
        <v>156.69358800000001</v>
      </c>
      <c r="L565" s="1">
        <v>171.90939</v>
      </c>
      <c r="M565" s="1">
        <v>171.90939</v>
      </c>
      <c r="N565" s="1">
        <v>134.90817999999999</v>
      </c>
      <c r="O565" s="1">
        <v>195.548697</v>
      </c>
      <c r="P565" s="1">
        <v>268.17899499999999</v>
      </c>
      <c r="Q565">
        <v>268.17899499999999</v>
      </c>
    </row>
    <row r="566" spans="4:17">
      <c r="D566" s="1">
        <v>156.69358800000001</v>
      </c>
      <c r="E566" s="1">
        <v>174.13714899999999</v>
      </c>
      <c r="F566" s="1">
        <v>182.78790100000001</v>
      </c>
      <c r="G566" s="1">
        <v>182.78790100000001</v>
      </c>
      <c r="H566" s="1">
        <v>176.449985</v>
      </c>
      <c r="I566" s="8">
        <v>201.11657299999999</v>
      </c>
      <c r="J566" s="1">
        <v>141.38469000000001</v>
      </c>
      <c r="K566" s="8">
        <v>156.69358800000001</v>
      </c>
      <c r="L566" s="1">
        <v>171.90939</v>
      </c>
      <c r="M566" s="1">
        <v>171.90939</v>
      </c>
      <c r="N566" s="1">
        <v>134.90817999999999</v>
      </c>
      <c r="O566" s="1">
        <v>195.548697</v>
      </c>
      <c r="P566" s="1">
        <v>268.17899499999999</v>
      </c>
      <c r="Q566">
        <v>268.17899499999999</v>
      </c>
    </row>
    <row r="567" spans="4:17">
      <c r="D567" s="1">
        <v>156.69358800000001</v>
      </c>
      <c r="E567" s="1">
        <v>174.13714899999999</v>
      </c>
      <c r="F567" s="1">
        <v>182.78790100000001</v>
      </c>
      <c r="G567" s="1">
        <v>182.78790100000001</v>
      </c>
      <c r="H567" s="1">
        <v>176.449985</v>
      </c>
      <c r="I567" s="8">
        <v>201.11657299999999</v>
      </c>
      <c r="J567" s="1">
        <v>141.38469000000001</v>
      </c>
      <c r="K567" s="8">
        <v>156.69358800000001</v>
      </c>
      <c r="L567" s="1">
        <v>171.90939</v>
      </c>
      <c r="M567" s="1">
        <v>171.90939</v>
      </c>
      <c r="N567" s="1">
        <v>134.90817999999999</v>
      </c>
      <c r="O567" s="1">
        <v>195.548697</v>
      </c>
      <c r="P567" s="1">
        <v>268.17899499999999</v>
      </c>
      <c r="Q567">
        <v>268.17899499999999</v>
      </c>
    </row>
    <row r="568" spans="4:17">
      <c r="D568" s="1">
        <v>156.69358800000001</v>
      </c>
      <c r="E568" s="1">
        <v>174.13714899999999</v>
      </c>
      <c r="F568" s="1">
        <v>182.78790100000001</v>
      </c>
      <c r="G568" s="1">
        <v>182.78790100000001</v>
      </c>
      <c r="H568" s="1">
        <v>176.449985</v>
      </c>
      <c r="I568" s="8">
        <v>201.11657299999999</v>
      </c>
      <c r="J568" s="1">
        <v>141.38469000000001</v>
      </c>
      <c r="K568" s="8">
        <v>156.69358800000001</v>
      </c>
      <c r="L568" s="1">
        <v>171.90939</v>
      </c>
      <c r="M568" s="1">
        <v>171.90939</v>
      </c>
      <c r="N568" s="1">
        <v>134.90817999999999</v>
      </c>
      <c r="O568" s="1">
        <v>195.548697</v>
      </c>
      <c r="P568" s="1">
        <v>268.17899499999999</v>
      </c>
      <c r="Q568">
        <v>268.17899499999999</v>
      </c>
    </row>
    <row r="569" spans="4:17">
      <c r="D569" s="1">
        <v>174.13714899999999</v>
      </c>
      <c r="E569" s="1">
        <v>174.13714899999999</v>
      </c>
      <c r="F569" s="1">
        <v>182.78790100000001</v>
      </c>
      <c r="G569" s="1">
        <v>182.78790100000001</v>
      </c>
      <c r="H569" s="1">
        <v>176.449985</v>
      </c>
      <c r="I569" s="8">
        <v>201.11657299999999</v>
      </c>
      <c r="J569" s="1">
        <v>141.38469000000001</v>
      </c>
      <c r="K569" s="8">
        <v>156.69358800000001</v>
      </c>
      <c r="L569" s="1">
        <v>171.90939</v>
      </c>
      <c r="M569" s="1">
        <v>171.90939</v>
      </c>
      <c r="N569" s="1">
        <v>134.90817999999999</v>
      </c>
      <c r="O569" s="1">
        <v>195.548697</v>
      </c>
      <c r="P569" s="1">
        <v>268.17899499999999</v>
      </c>
      <c r="Q569">
        <v>268.17899499999999</v>
      </c>
    </row>
    <row r="570" spans="4:17">
      <c r="D570" s="1">
        <v>174.13714899999999</v>
      </c>
      <c r="E570" s="1">
        <v>174.13714899999999</v>
      </c>
      <c r="F570" s="1">
        <v>182.78790100000001</v>
      </c>
      <c r="G570" s="1">
        <v>182.78790100000001</v>
      </c>
      <c r="H570" s="1">
        <v>176.449985</v>
      </c>
      <c r="I570" s="8">
        <v>201.11657299999999</v>
      </c>
      <c r="J570" s="1">
        <v>141.38469000000001</v>
      </c>
      <c r="K570" s="8">
        <v>156.69358800000001</v>
      </c>
      <c r="L570" s="1">
        <v>171.90939</v>
      </c>
      <c r="M570" s="1">
        <v>171.90939</v>
      </c>
      <c r="N570" s="1">
        <v>134.90817999999999</v>
      </c>
      <c r="O570" s="1">
        <v>195.548697</v>
      </c>
      <c r="P570" s="1">
        <v>268.17899499999999</v>
      </c>
      <c r="Q570">
        <v>268.17899499999999</v>
      </c>
    </row>
    <row r="571" spans="4:17">
      <c r="D571" s="1">
        <v>174.13714899999999</v>
      </c>
      <c r="E571" s="1">
        <v>174.13714899999999</v>
      </c>
      <c r="F571" s="1">
        <v>182.78790100000001</v>
      </c>
      <c r="G571" s="1">
        <v>182.78790100000001</v>
      </c>
      <c r="H571" s="1">
        <v>176.449985</v>
      </c>
      <c r="I571" s="8">
        <v>201.11657299999999</v>
      </c>
      <c r="J571" s="1">
        <v>141.38469000000001</v>
      </c>
      <c r="K571" s="8">
        <v>156.69358800000001</v>
      </c>
      <c r="L571" s="1">
        <v>171.90939</v>
      </c>
      <c r="M571" s="1">
        <v>171.90939</v>
      </c>
      <c r="N571" s="1">
        <v>134.90817999999999</v>
      </c>
      <c r="O571" s="1">
        <v>195.548697</v>
      </c>
      <c r="P571" s="1">
        <v>268.17899499999999</v>
      </c>
      <c r="Q571">
        <v>268.17899499999999</v>
      </c>
    </row>
    <row r="572" spans="4:17">
      <c r="D572" s="1">
        <v>174.13714899999999</v>
      </c>
      <c r="E572" s="1">
        <v>174.13714899999999</v>
      </c>
      <c r="F572" s="1">
        <v>182.78790100000001</v>
      </c>
      <c r="G572" s="1">
        <v>182.78790100000001</v>
      </c>
      <c r="H572" s="1">
        <v>176.449985</v>
      </c>
      <c r="I572" s="8">
        <v>201.11657299999999</v>
      </c>
      <c r="J572" s="1">
        <v>141.38469000000001</v>
      </c>
      <c r="K572" s="8">
        <v>156.69358800000001</v>
      </c>
      <c r="L572" s="1">
        <v>171.90939</v>
      </c>
      <c r="M572" s="1">
        <v>171.90939</v>
      </c>
      <c r="N572" s="1">
        <v>134.90817999999999</v>
      </c>
      <c r="O572" s="1">
        <v>195.548697</v>
      </c>
      <c r="P572" s="1">
        <v>268.17899499999999</v>
      </c>
      <c r="Q572">
        <v>268.17899499999999</v>
      </c>
    </row>
    <row r="573" spans="4:17">
      <c r="D573" s="1">
        <v>174.13714899999999</v>
      </c>
      <c r="E573" s="1">
        <v>174.13714899999999</v>
      </c>
      <c r="F573" s="1">
        <v>182.78790100000001</v>
      </c>
      <c r="G573" s="1">
        <v>182.78790100000001</v>
      </c>
      <c r="H573" s="1">
        <v>176.449985</v>
      </c>
      <c r="I573" s="8">
        <v>201.11657299999999</v>
      </c>
      <c r="J573" s="1">
        <v>141.38469000000001</v>
      </c>
      <c r="K573" s="8">
        <v>156.69358800000001</v>
      </c>
      <c r="L573" s="1">
        <v>171.90939</v>
      </c>
      <c r="M573" s="1">
        <v>171.90939</v>
      </c>
      <c r="N573" s="1">
        <v>134.90817999999999</v>
      </c>
      <c r="O573" s="1">
        <v>195.548697</v>
      </c>
      <c r="P573" s="1">
        <v>268.17899499999999</v>
      </c>
      <c r="Q573">
        <v>268.17899499999999</v>
      </c>
    </row>
    <row r="574" spans="4:17">
      <c r="D574" s="1">
        <v>174.13714899999999</v>
      </c>
      <c r="E574" s="1">
        <v>174.13714899999999</v>
      </c>
      <c r="F574" s="1">
        <v>182.78790100000001</v>
      </c>
      <c r="G574" s="1">
        <v>182.78790100000001</v>
      </c>
      <c r="H574" s="1">
        <v>176.449985</v>
      </c>
      <c r="I574" s="8">
        <v>201.11657299999999</v>
      </c>
      <c r="J574" s="1">
        <v>141.38469000000001</v>
      </c>
      <c r="K574" s="8">
        <v>156.69358800000001</v>
      </c>
      <c r="L574" s="1">
        <v>171.90939</v>
      </c>
      <c r="M574" s="1">
        <v>171.90939</v>
      </c>
      <c r="N574" s="1">
        <v>134.90817999999999</v>
      </c>
      <c r="O574" s="1">
        <v>195.548697</v>
      </c>
      <c r="P574" s="1">
        <v>268.17899499999999</v>
      </c>
      <c r="Q574">
        <v>268.17899499999999</v>
      </c>
    </row>
    <row r="575" spans="4:17">
      <c r="D575" s="1">
        <v>174.13714899999999</v>
      </c>
      <c r="E575" s="1">
        <v>174.13714899999999</v>
      </c>
      <c r="F575" s="1">
        <v>182.78790100000001</v>
      </c>
      <c r="G575" s="1">
        <v>182.78790100000001</v>
      </c>
      <c r="H575" s="1">
        <v>176.449985</v>
      </c>
      <c r="I575" s="8">
        <v>201.11657299999999</v>
      </c>
      <c r="J575" s="1">
        <v>156.69358800000001</v>
      </c>
      <c r="K575" s="8">
        <v>156.69358800000001</v>
      </c>
      <c r="L575" s="1">
        <v>171.90939</v>
      </c>
      <c r="M575" s="1">
        <v>171.90939</v>
      </c>
      <c r="N575" s="1">
        <v>134.90817999999999</v>
      </c>
      <c r="O575" s="1">
        <v>195.548697</v>
      </c>
      <c r="P575" s="1">
        <v>268.17899499999999</v>
      </c>
      <c r="Q575">
        <v>268.17899499999999</v>
      </c>
    </row>
    <row r="576" spans="4:17">
      <c r="D576" s="1">
        <v>174.13714899999999</v>
      </c>
      <c r="E576" s="1">
        <v>174.13714899999999</v>
      </c>
      <c r="F576" s="1">
        <v>182.78790100000001</v>
      </c>
      <c r="G576" s="1">
        <v>182.78790100000001</v>
      </c>
      <c r="H576" s="1">
        <v>176.449985</v>
      </c>
      <c r="I576" s="8">
        <v>201.11657299999999</v>
      </c>
      <c r="J576" s="1">
        <v>156.69358800000001</v>
      </c>
      <c r="K576" s="8">
        <v>156.69358800000001</v>
      </c>
      <c r="L576" s="1">
        <v>171.90939</v>
      </c>
      <c r="M576" s="1">
        <v>171.90939</v>
      </c>
      <c r="N576" s="1">
        <v>134.90817999999999</v>
      </c>
      <c r="O576" s="1">
        <v>195.548697</v>
      </c>
      <c r="P576" s="1">
        <v>268.17899499999999</v>
      </c>
      <c r="Q576">
        <v>268.17899499999999</v>
      </c>
    </row>
    <row r="577" spans="4:17">
      <c r="D577" s="1">
        <v>174.13714899999999</v>
      </c>
      <c r="E577" s="1">
        <v>174.13714899999999</v>
      </c>
      <c r="F577" s="1">
        <v>182.78790100000001</v>
      </c>
      <c r="G577" s="1">
        <v>182.78790100000001</v>
      </c>
      <c r="H577" s="1">
        <v>176.449985</v>
      </c>
      <c r="I577" s="8">
        <v>201.11657299999999</v>
      </c>
      <c r="J577" s="1">
        <v>156.69358800000001</v>
      </c>
      <c r="K577" s="8">
        <v>156.69358800000001</v>
      </c>
      <c r="L577" s="1">
        <v>171.90939</v>
      </c>
      <c r="M577" s="1">
        <v>171.90939</v>
      </c>
      <c r="N577" s="1">
        <v>134.90817999999999</v>
      </c>
      <c r="O577" s="1">
        <v>195.548697</v>
      </c>
      <c r="P577" s="1">
        <v>268.17899499999999</v>
      </c>
      <c r="Q577">
        <v>268.17899499999999</v>
      </c>
    </row>
    <row r="578" spans="4:17">
      <c r="D578" s="1">
        <v>174.13714899999999</v>
      </c>
      <c r="E578" s="1">
        <v>174.13714899999999</v>
      </c>
      <c r="F578" s="1">
        <v>182.78790100000001</v>
      </c>
      <c r="G578" s="1">
        <v>182.78790100000001</v>
      </c>
      <c r="H578" s="1">
        <v>176.449985</v>
      </c>
      <c r="I578" s="8">
        <v>201.11657299999999</v>
      </c>
      <c r="J578" s="1">
        <v>156.69358800000001</v>
      </c>
      <c r="K578" s="8">
        <v>156.69358800000001</v>
      </c>
      <c r="L578" s="1">
        <v>171.90939</v>
      </c>
      <c r="M578" s="1">
        <v>171.90939</v>
      </c>
      <c r="N578" s="1">
        <v>134.90817999999999</v>
      </c>
      <c r="O578" s="1">
        <v>195.548697</v>
      </c>
      <c r="P578" s="1">
        <v>268.17899499999999</v>
      </c>
      <c r="Q578">
        <v>268.17899499999999</v>
      </c>
    </row>
    <row r="579" spans="4:17">
      <c r="D579" s="1">
        <v>174.13714899999999</v>
      </c>
      <c r="E579" s="1">
        <v>174.13714899999999</v>
      </c>
      <c r="F579" s="1">
        <v>222.95808199999999</v>
      </c>
      <c r="G579" s="1">
        <v>222.95808199999999</v>
      </c>
      <c r="H579" s="1">
        <v>176.449985</v>
      </c>
      <c r="I579" s="8">
        <v>201.11657299999999</v>
      </c>
      <c r="J579" s="1">
        <v>156.69358800000001</v>
      </c>
      <c r="K579" s="8">
        <v>156.69358800000001</v>
      </c>
      <c r="L579" s="1">
        <v>171.90939</v>
      </c>
      <c r="M579" s="1">
        <v>171.90939</v>
      </c>
      <c r="N579" s="1">
        <v>134.90817999999999</v>
      </c>
      <c r="O579" s="1">
        <v>195.548697</v>
      </c>
      <c r="P579" s="1">
        <v>268.17899499999999</v>
      </c>
      <c r="Q579">
        <v>268.17899499999999</v>
      </c>
    </row>
    <row r="580" spans="4:17">
      <c r="D580" s="1">
        <v>174.13714899999999</v>
      </c>
      <c r="E580" s="1">
        <v>174.13714899999999</v>
      </c>
      <c r="F580" s="1">
        <v>222.95808199999999</v>
      </c>
      <c r="G580" s="1">
        <v>222.95808199999999</v>
      </c>
      <c r="H580" s="1">
        <v>176.449985</v>
      </c>
      <c r="I580" s="8">
        <v>201.11657299999999</v>
      </c>
      <c r="J580" s="1">
        <v>156.69358800000001</v>
      </c>
      <c r="K580" s="8">
        <v>156.69358800000001</v>
      </c>
      <c r="L580" s="1">
        <v>171.90939</v>
      </c>
      <c r="M580" s="1">
        <v>171.90939</v>
      </c>
      <c r="N580" s="1">
        <v>134.90817999999999</v>
      </c>
      <c r="O580" s="1">
        <v>195.548697</v>
      </c>
      <c r="P580" s="1">
        <v>268.17899499999999</v>
      </c>
      <c r="Q580">
        <v>268.17899499999999</v>
      </c>
    </row>
    <row r="581" spans="4:17">
      <c r="D581" s="1">
        <v>174.13714899999999</v>
      </c>
      <c r="E581" s="1">
        <v>174.13714899999999</v>
      </c>
      <c r="F581" s="1">
        <v>222.95808199999999</v>
      </c>
      <c r="G581" s="1">
        <v>222.95808199999999</v>
      </c>
      <c r="H581" s="1">
        <v>176.449985</v>
      </c>
      <c r="I581" s="8">
        <v>201.11657299999999</v>
      </c>
      <c r="J581" s="1">
        <v>156.69358800000001</v>
      </c>
      <c r="K581" s="8">
        <v>156.69358800000001</v>
      </c>
      <c r="L581" s="1">
        <v>171.90939</v>
      </c>
      <c r="M581" s="1">
        <v>171.90939</v>
      </c>
      <c r="N581" s="1">
        <v>134.90817999999999</v>
      </c>
      <c r="O581" s="1">
        <v>195.548697</v>
      </c>
      <c r="P581" s="1">
        <v>268.17899499999999</v>
      </c>
      <c r="Q581">
        <v>268.17899499999999</v>
      </c>
    </row>
    <row r="582" spans="4:17">
      <c r="D582" s="1">
        <v>174.13714899999999</v>
      </c>
      <c r="E582" s="1">
        <v>174.13714899999999</v>
      </c>
      <c r="F582" s="1">
        <v>222.95808199999999</v>
      </c>
      <c r="G582" s="1">
        <v>222.95808199999999</v>
      </c>
      <c r="H582" s="1">
        <v>176.449985</v>
      </c>
      <c r="I582" s="8">
        <v>185.92597799999999</v>
      </c>
      <c r="J582" s="1">
        <v>156.69358800000001</v>
      </c>
      <c r="K582" s="8">
        <v>156.69358800000001</v>
      </c>
      <c r="L582" s="1">
        <v>171.90939</v>
      </c>
      <c r="M582" s="1">
        <v>171.90939</v>
      </c>
      <c r="N582" s="1">
        <v>134.90817999999999</v>
      </c>
      <c r="O582" s="1">
        <v>195.548697</v>
      </c>
      <c r="P582" s="1">
        <v>268.17899499999999</v>
      </c>
      <c r="Q582">
        <v>268.17899499999999</v>
      </c>
    </row>
    <row r="583" spans="4:17">
      <c r="D583" s="1">
        <v>174.13714899999999</v>
      </c>
      <c r="E583" s="1">
        <v>174.13714899999999</v>
      </c>
      <c r="F583" s="1">
        <v>222.95808199999999</v>
      </c>
      <c r="G583" s="1">
        <v>222.95808199999999</v>
      </c>
      <c r="H583" s="1">
        <v>176.449985</v>
      </c>
      <c r="I583" s="8">
        <v>185.92597799999999</v>
      </c>
      <c r="J583" s="1">
        <v>156.69358800000001</v>
      </c>
      <c r="K583" s="8">
        <v>156.69358800000001</v>
      </c>
      <c r="L583" s="1">
        <v>171.90939</v>
      </c>
      <c r="M583" s="1">
        <v>171.90939</v>
      </c>
      <c r="N583" s="1">
        <v>134.90817999999999</v>
      </c>
      <c r="O583" s="1">
        <v>195.548697</v>
      </c>
      <c r="P583" s="1">
        <v>268.17899499999999</v>
      </c>
      <c r="Q583">
        <v>268.17899499999999</v>
      </c>
    </row>
    <row r="584" spans="4:17">
      <c r="D584" s="1">
        <v>174.13714899999999</v>
      </c>
      <c r="E584" s="1">
        <v>174.13714899999999</v>
      </c>
      <c r="F584" s="1">
        <v>222.95808199999999</v>
      </c>
      <c r="G584" s="1">
        <v>222.95808199999999</v>
      </c>
      <c r="H584" s="1">
        <v>176.449985</v>
      </c>
      <c r="I584" s="8">
        <v>185.92597799999999</v>
      </c>
      <c r="J584" s="1">
        <v>156.69358800000001</v>
      </c>
      <c r="K584" s="8">
        <v>156.69358800000001</v>
      </c>
      <c r="L584" s="1">
        <v>171.90939</v>
      </c>
      <c r="M584" s="1">
        <v>171.90939</v>
      </c>
      <c r="N584" s="1">
        <v>134.90817999999999</v>
      </c>
      <c r="O584" s="1">
        <v>195.548697</v>
      </c>
      <c r="P584" s="1">
        <v>268.17899499999999</v>
      </c>
      <c r="Q584">
        <v>268.17899499999999</v>
      </c>
    </row>
    <row r="585" spans="4:17">
      <c r="D585" s="1">
        <v>174.13714899999999</v>
      </c>
      <c r="E585" s="1">
        <v>174.13714899999999</v>
      </c>
      <c r="F585" s="1">
        <v>222.95808199999999</v>
      </c>
      <c r="G585" s="1">
        <v>222.95808199999999</v>
      </c>
      <c r="H585" s="1">
        <v>176.449985</v>
      </c>
      <c r="I585" s="8">
        <v>185.92597799999999</v>
      </c>
      <c r="J585" s="1">
        <v>156.69358800000001</v>
      </c>
      <c r="K585" s="8">
        <v>156.69358800000001</v>
      </c>
      <c r="L585" s="1">
        <v>171.90939</v>
      </c>
      <c r="M585" s="1">
        <v>171.90939</v>
      </c>
      <c r="N585" s="1">
        <v>134.90817999999999</v>
      </c>
      <c r="O585" s="1">
        <v>195.548697</v>
      </c>
      <c r="P585" s="1">
        <v>268.17899499999999</v>
      </c>
      <c r="Q585">
        <v>268.17899499999999</v>
      </c>
    </row>
    <row r="586" spans="4:17">
      <c r="D586" s="1">
        <v>174.13714899999999</v>
      </c>
      <c r="E586" s="1">
        <v>174.13714899999999</v>
      </c>
      <c r="F586" s="1">
        <v>222.95808199999999</v>
      </c>
      <c r="G586" s="1">
        <v>222.95808199999999</v>
      </c>
      <c r="H586" s="1">
        <v>201.11657299999999</v>
      </c>
      <c r="I586" s="8">
        <v>185.92597799999999</v>
      </c>
      <c r="J586" s="1">
        <v>156.69358800000001</v>
      </c>
      <c r="K586" s="8">
        <v>156.69358800000001</v>
      </c>
      <c r="L586" s="1">
        <v>171.90939</v>
      </c>
      <c r="M586" s="1">
        <v>171.90939</v>
      </c>
      <c r="N586" s="1">
        <v>134.90817999999999</v>
      </c>
      <c r="O586" s="1">
        <v>195.548697</v>
      </c>
      <c r="P586" s="1">
        <v>268.17899499999999</v>
      </c>
      <c r="Q586">
        <v>268.17899499999999</v>
      </c>
    </row>
    <row r="587" spans="4:17">
      <c r="D587" s="1">
        <v>174.13714899999999</v>
      </c>
      <c r="E587" s="1">
        <v>174.13714899999999</v>
      </c>
      <c r="F587" s="1">
        <v>222.95808199999999</v>
      </c>
      <c r="G587" s="1">
        <v>222.95808199999999</v>
      </c>
      <c r="H587" s="1">
        <v>201.11657299999999</v>
      </c>
      <c r="I587" s="8">
        <v>185.92597799999999</v>
      </c>
      <c r="J587" s="1">
        <v>156.69358800000001</v>
      </c>
      <c r="K587" s="8">
        <v>156.69358800000001</v>
      </c>
      <c r="L587" s="1">
        <v>171.90939</v>
      </c>
      <c r="M587" s="1">
        <v>171.90939</v>
      </c>
      <c r="N587" s="1">
        <v>134.90817999999999</v>
      </c>
      <c r="O587" s="1">
        <v>195.548697</v>
      </c>
      <c r="P587" s="1">
        <v>268.17899499999999</v>
      </c>
      <c r="Q587">
        <v>268.17899499999999</v>
      </c>
    </row>
    <row r="588" spans="4:17">
      <c r="D588" s="1">
        <v>174.13714899999999</v>
      </c>
      <c r="E588" s="1">
        <v>174.13714899999999</v>
      </c>
      <c r="F588" s="1">
        <v>222.95808199999999</v>
      </c>
      <c r="G588" s="1">
        <v>222.95808199999999</v>
      </c>
      <c r="H588" s="1">
        <v>201.11657299999999</v>
      </c>
      <c r="I588" s="8">
        <v>185.92597799999999</v>
      </c>
      <c r="J588" s="1">
        <v>156.69358800000001</v>
      </c>
      <c r="K588" s="8">
        <v>156.69358800000001</v>
      </c>
      <c r="L588" s="1">
        <v>171.90939</v>
      </c>
      <c r="M588" s="1">
        <v>171.90939</v>
      </c>
      <c r="N588" s="1">
        <v>134.90817999999999</v>
      </c>
      <c r="O588" s="1">
        <v>195.548697</v>
      </c>
      <c r="P588" s="1">
        <v>268.17899499999999</v>
      </c>
      <c r="Q588">
        <v>268.17899499999999</v>
      </c>
    </row>
    <row r="589" spans="4:17">
      <c r="D589" s="1">
        <v>174.13714899999999</v>
      </c>
      <c r="E589" s="1">
        <v>174.13714899999999</v>
      </c>
      <c r="F589" s="1">
        <v>222.95808199999999</v>
      </c>
      <c r="G589" s="1">
        <v>222.95808199999999</v>
      </c>
      <c r="H589" s="1">
        <v>201.11657299999999</v>
      </c>
      <c r="I589" s="8">
        <v>185.92597799999999</v>
      </c>
      <c r="J589" s="1">
        <v>156.69358800000001</v>
      </c>
      <c r="K589" s="8">
        <v>156.69358800000001</v>
      </c>
      <c r="L589" s="1">
        <v>171.90939</v>
      </c>
      <c r="M589" s="1">
        <v>171.90939</v>
      </c>
      <c r="N589" s="1">
        <v>134.90817999999999</v>
      </c>
      <c r="O589" s="1">
        <v>195.548697</v>
      </c>
      <c r="P589" s="1">
        <v>268.17899499999999</v>
      </c>
      <c r="Q589">
        <v>268.17899499999999</v>
      </c>
    </row>
    <row r="590" spans="4:17">
      <c r="D590" s="1">
        <v>174.13714899999999</v>
      </c>
      <c r="E590" s="1">
        <v>174.13714899999999</v>
      </c>
      <c r="F590" s="1">
        <v>222.95808199999999</v>
      </c>
      <c r="G590" s="1">
        <v>222.95808199999999</v>
      </c>
      <c r="H590" s="1">
        <v>201.11657299999999</v>
      </c>
      <c r="I590" s="8">
        <v>185.92597799999999</v>
      </c>
      <c r="J590" s="1">
        <v>156.69358800000001</v>
      </c>
      <c r="K590" s="8">
        <v>156.69358800000001</v>
      </c>
      <c r="L590" s="1">
        <v>171.90939</v>
      </c>
      <c r="M590" s="1">
        <v>171.90939</v>
      </c>
      <c r="N590" s="1">
        <v>134.90817999999999</v>
      </c>
      <c r="O590" s="1">
        <v>195.548697</v>
      </c>
      <c r="P590" s="1">
        <v>268.17899499999999</v>
      </c>
      <c r="Q590">
        <v>268.17899499999999</v>
      </c>
    </row>
    <row r="591" spans="4:17">
      <c r="D591" s="1">
        <v>174.13714899999999</v>
      </c>
      <c r="E591" s="1">
        <v>174.13714899999999</v>
      </c>
      <c r="F591" s="1">
        <v>222.95808199999999</v>
      </c>
      <c r="G591" s="1">
        <v>222.95808199999999</v>
      </c>
      <c r="H591" s="1">
        <v>201.11657299999999</v>
      </c>
      <c r="I591" s="8">
        <v>185.92597799999999</v>
      </c>
      <c r="J591" s="1">
        <v>156.69358800000001</v>
      </c>
      <c r="K591" s="8">
        <v>156.69358800000001</v>
      </c>
      <c r="L591" s="1">
        <v>171.90939</v>
      </c>
      <c r="M591" s="1">
        <v>171.90939</v>
      </c>
      <c r="N591" s="1">
        <v>134.90817999999999</v>
      </c>
      <c r="O591" s="1">
        <v>195.548697</v>
      </c>
      <c r="P591" s="1">
        <v>268.17899499999999</v>
      </c>
      <c r="Q591">
        <v>268.17899499999999</v>
      </c>
    </row>
    <row r="592" spans="4:17">
      <c r="D592" s="1">
        <v>174.13714899999999</v>
      </c>
      <c r="E592" s="1">
        <v>174.13714899999999</v>
      </c>
      <c r="F592" s="1">
        <v>222.95808199999999</v>
      </c>
      <c r="G592" s="1">
        <v>222.95808199999999</v>
      </c>
      <c r="H592" s="1">
        <v>201.11657299999999</v>
      </c>
      <c r="I592" s="8">
        <v>185.92597799999999</v>
      </c>
      <c r="J592" s="1">
        <v>156.69358800000001</v>
      </c>
      <c r="K592" s="8">
        <v>156.69358800000001</v>
      </c>
      <c r="L592" s="1">
        <v>171.90939</v>
      </c>
      <c r="M592" s="1">
        <v>171.90939</v>
      </c>
      <c r="N592" s="1">
        <v>203.958327</v>
      </c>
      <c r="O592" s="1">
        <v>195.548697</v>
      </c>
      <c r="P592" s="1">
        <v>268.17899499999999</v>
      </c>
      <c r="Q592">
        <v>268.17899499999999</v>
      </c>
    </row>
    <row r="593" spans="4:17">
      <c r="D593" s="1">
        <v>174.13714899999999</v>
      </c>
      <c r="E593" s="1">
        <v>174.13714899999999</v>
      </c>
      <c r="F593" s="1">
        <v>222.95808199999999</v>
      </c>
      <c r="G593" s="1">
        <v>222.95808199999999</v>
      </c>
      <c r="H593" s="1">
        <v>201.11657299999999</v>
      </c>
      <c r="I593" s="8">
        <v>185.92597799999999</v>
      </c>
      <c r="J593" s="1">
        <v>156.69358800000001</v>
      </c>
      <c r="K593" s="8">
        <v>156.69358800000001</v>
      </c>
      <c r="L593" s="1">
        <v>171.90939</v>
      </c>
      <c r="M593" s="1">
        <v>171.90939</v>
      </c>
      <c r="N593" s="1">
        <v>203.958327</v>
      </c>
      <c r="O593" s="1">
        <v>195.548697</v>
      </c>
      <c r="P593" s="1">
        <v>268.17899499999999</v>
      </c>
      <c r="Q593">
        <v>268.17899499999999</v>
      </c>
    </row>
    <row r="594" spans="4:17">
      <c r="D594" s="1">
        <v>174.13714899999999</v>
      </c>
      <c r="E594" s="1">
        <v>174.13714899999999</v>
      </c>
      <c r="F594" s="1">
        <v>222.95808199999999</v>
      </c>
      <c r="G594" s="1">
        <v>222.95808199999999</v>
      </c>
      <c r="H594" s="1">
        <v>201.11657299999999</v>
      </c>
      <c r="I594" s="8">
        <v>182.78790100000001</v>
      </c>
      <c r="J594" s="1">
        <v>156.69358800000001</v>
      </c>
      <c r="K594" s="8">
        <v>156.69358800000001</v>
      </c>
      <c r="L594" s="1">
        <v>171.90939</v>
      </c>
      <c r="M594" s="1">
        <v>171.90939</v>
      </c>
      <c r="N594" s="1">
        <v>203.958327</v>
      </c>
      <c r="O594" s="1">
        <v>195.548697</v>
      </c>
      <c r="P594" s="1">
        <v>268.17899499999999</v>
      </c>
      <c r="Q594">
        <v>268.17899499999999</v>
      </c>
    </row>
    <row r="595" spans="4:17">
      <c r="D595" s="1">
        <v>174.13714899999999</v>
      </c>
      <c r="E595" s="1">
        <v>144.84930700000001</v>
      </c>
      <c r="F595" s="1">
        <v>222.95808199999999</v>
      </c>
      <c r="G595" s="1">
        <v>222.95808199999999</v>
      </c>
      <c r="H595" s="1">
        <v>201.11657299999999</v>
      </c>
      <c r="I595" s="8">
        <v>182.78790100000001</v>
      </c>
      <c r="J595" s="1">
        <v>156.69358800000001</v>
      </c>
      <c r="K595" s="8">
        <v>156.69358800000001</v>
      </c>
      <c r="L595" s="1">
        <v>171.90939</v>
      </c>
      <c r="M595" s="1">
        <v>171.90939</v>
      </c>
      <c r="N595" s="1">
        <v>203.958327</v>
      </c>
      <c r="O595" s="1">
        <v>195.548697</v>
      </c>
      <c r="P595" s="1">
        <v>268.17899499999999</v>
      </c>
      <c r="Q595">
        <v>268.17899499999999</v>
      </c>
    </row>
    <row r="596" spans="4:17">
      <c r="D596" s="1">
        <v>174.13714899999999</v>
      </c>
      <c r="E596" s="1">
        <v>144.84930700000001</v>
      </c>
      <c r="F596" s="1">
        <v>222.95808199999999</v>
      </c>
      <c r="G596" s="1">
        <v>222.95808199999999</v>
      </c>
      <c r="H596" s="1">
        <v>201.11657299999999</v>
      </c>
      <c r="I596" s="8">
        <v>182.78790100000001</v>
      </c>
      <c r="J596" s="1">
        <v>156.69358800000001</v>
      </c>
      <c r="K596" s="8">
        <v>156.69358800000001</v>
      </c>
      <c r="L596" s="1">
        <v>171.90939</v>
      </c>
      <c r="M596" s="1">
        <v>171.90939</v>
      </c>
      <c r="N596" s="1">
        <v>203.958327</v>
      </c>
      <c r="O596" s="1">
        <v>195.548697</v>
      </c>
      <c r="P596" s="1">
        <v>268.17899499999999</v>
      </c>
      <c r="Q596">
        <v>268.17899499999999</v>
      </c>
    </row>
    <row r="597" spans="4:17">
      <c r="D597" s="1">
        <v>174.13714899999999</v>
      </c>
      <c r="E597" s="1">
        <v>144.84930700000001</v>
      </c>
      <c r="F597" s="1">
        <v>222.95808199999999</v>
      </c>
      <c r="G597" s="1">
        <v>222.95808199999999</v>
      </c>
      <c r="H597" s="1">
        <v>201.11657299999999</v>
      </c>
      <c r="I597" s="8">
        <v>182.78790100000001</v>
      </c>
      <c r="J597" s="1">
        <v>156.69358800000001</v>
      </c>
      <c r="K597" s="8">
        <v>156.69358800000001</v>
      </c>
      <c r="L597" s="1">
        <v>171.90939</v>
      </c>
      <c r="M597" s="1">
        <v>171.90939</v>
      </c>
      <c r="N597" s="1">
        <v>203.958327</v>
      </c>
      <c r="O597" s="1">
        <v>195.548697</v>
      </c>
      <c r="P597" s="1">
        <v>268.17899499999999</v>
      </c>
      <c r="Q597">
        <v>268.17899499999999</v>
      </c>
    </row>
    <row r="598" spans="4:17">
      <c r="D598" s="1">
        <v>174.13714899999999</v>
      </c>
      <c r="E598" s="1">
        <v>144.84930700000001</v>
      </c>
      <c r="F598" s="1">
        <v>222.95808199999999</v>
      </c>
      <c r="G598" s="1">
        <v>222.95808199999999</v>
      </c>
      <c r="H598" s="1">
        <v>201.11657299999999</v>
      </c>
      <c r="I598" s="8">
        <v>182.78790100000001</v>
      </c>
      <c r="J598" s="1">
        <v>156.69358800000001</v>
      </c>
      <c r="K598" s="8">
        <v>156.69358800000001</v>
      </c>
      <c r="L598" s="1">
        <v>171.90939</v>
      </c>
      <c r="M598" s="1">
        <v>171.90939</v>
      </c>
      <c r="N598" s="1">
        <v>203.958327</v>
      </c>
      <c r="O598" s="1">
        <v>195.548697</v>
      </c>
      <c r="P598" s="1">
        <v>268.17899499999999</v>
      </c>
      <c r="Q598">
        <v>268.17899499999999</v>
      </c>
    </row>
    <row r="599" spans="4:17">
      <c r="D599" s="1">
        <v>174.13714899999999</v>
      </c>
      <c r="E599" s="1">
        <v>144.84930700000001</v>
      </c>
      <c r="F599" s="1">
        <v>222.95808199999999</v>
      </c>
      <c r="G599" s="1">
        <v>222.95808199999999</v>
      </c>
      <c r="H599" s="1">
        <v>201.11657299999999</v>
      </c>
      <c r="I599" s="8">
        <v>182.78790100000001</v>
      </c>
      <c r="J599" s="1">
        <v>156.69358800000001</v>
      </c>
      <c r="K599" s="8">
        <v>156.69358800000001</v>
      </c>
      <c r="L599" s="1">
        <v>171.90939</v>
      </c>
      <c r="M599" s="1">
        <v>171.90939</v>
      </c>
      <c r="N599" s="1">
        <v>203.958327</v>
      </c>
      <c r="O599" s="1">
        <v>195.548697</v>
      </c>
      <c r="P599" s="1">
        <v>268.17899499999999</v>
      </c>
      <c r="Q599">
        <v>268.17899499999999</v>
      </c>
    </row>
    <row r="600" spans="4:17">
      <c r="D600" s="1">
        <v>174.13714899999999</v>
      </c>
      <c r="E600" s="1">
        <v>144.84930700000001</v>
      </c>
      <c r="F600" s="1">
        <v>222.95808199999999</v>
      </c>
      <c r="G600" s="1">
        <v>222.95808199999999</v>
      </c>
      <c r="H600" s="1">
        <v>201.11657299999999</v>
      </c>
      <c r="I600" s="8">
        <v>182.78790100000001</v>
      </c>
      <c r="J600" s="1">
        <v>156.69358800000001</v>
      </c>
      <c r="K600" s="8">
        <v>156.69358800000001</v>
      </c>
      <c r="L600" s="1">
        <v>171.90939</v>
      </c>
      <c r="M600" s="1">
        <v>171.90939</v>
      </c>
      <c r="N600" s="1">
        <v>203.958327</v>
      </c>
      <c r="O600" s="1">
        <v>195.548697</v>
      </c>
      <c r="P600" s="1">
        <v>268.17899499999999</v>
      </c>
      <c r="Q600">
        <v>268.17899499999999</v>
      </c>
    </row>
    <row r="601" spans="4:17">
      <c r="D601" s="1">
        <v>174.13714899999999</v>
      </c>
      <c r="E601" s="1">
        <v>144.84930700000001</v>
      </c>
      <c r="F601" s="1">
        <v>222.95808199999999</v>
      </c>
      <c r="G601" s="1">
        <v>222.95808199999999</v>
      </c>
      <c r="H601" s="1">
        <v>201.11657299999999</v>
      </c>
      <c r="I601" s="8">
        <v>182.78790100000001</v>
      </c>
      <c r="J601" s="1">
        <v>156.69358800000001</v>
      </c>
      <c r="K601" s="8">
        <v>156.69358800000001</v>
      </c>
      <c r="L601" s="1">
        <v>171.90939</v>
      </c>
      <c r="M601" s="1">
        <v>171.90939</v>
      </c>
      <c r="N601" s="1">
        <v>203.958327</v>
      </c>
      <c r="O601" s="1">
        <v>186.010806</v>
      </c>
      <c r="P601" s="1">
        <v>268.17899499999999</v>
      </c>
      <c r="Q601">
        <v>268.17899499999999</v>
      </c>
    </row>
    <row r="602" spans="4:17">
      <c r="D602" s="1">
        <v>174.13714899999999</v>
      </c>
      <c r="E602" s="1">
        <v>144.84930700000001</v>
      </c>
      <c r="F602" s="1">
        <v>222.95808199999999</v>
      </c>
      <c r="G602" s="1">
        <v>222.95808199999999</v>
      </c>
      <c r="H602" s="1">
        <v>201.11657299999999</v>
      </c>
      <c r="I602" s="8">
        <v>182.78790100000001</v>
      </c>
      <c r="J602" s="1">
        <v>156.69358800000001</v>
      </c>
      <c r="K602" s="8">
        <v>156.69358800000001</v>
      </c>
      <c r="L602" s="1">
        <v>171.90939</v>
      </c>
      <c r="M602" s="1">
        <v>171.90939</v>
      </c>
      <c r="N602" s="1">
        <v>203.958327</v>
      </c>
      <c r="O602" s="1">
        <v>186.010806</v>
      </c>
      <c r="P602" s="1">
        <v>268.17899499999999</v>
      </c>
      <c r="Q602">
        <v>268.17899499999999</v>
      </c>
    </row>
    <row r="603" spans="4:17">
      <c r="D603" s="1">
        <v>174.13714899999999</v>
      </c>
      <c r="E603" s="1">
        <v>144.84930700000001</v>
      </c>
      <c r="F603" s="1">
        <v>222.95808199999999</v>
      </c>
      <c r="G603" s="1">
        <v>222.95808199999999</v>
      </c>
      <c r="H603" s="1">
        <v>201.11657299999999</v>
      </c>
      <c r="I603" s="8">
        <v>182.78790100000001</v>
      </c>
      <c r="J603" s="1">
        <v>156.69358800000001</v>
      </c>
      <c r="K603" s="8">
        <v>156.69358800000001</v>
      </c>
      <c r="L603" s="1">
        <v>171.90939</v>
      </c>
      <c r="M603" s="1">
        <v>171.90939</v>
      </c>
      <c r="N603" s="1">
        <v>203.958327</v>
      </c>
      <c r="O603" s="1">
        <v>186.010806</v>
      </c>
      <c r="P603" s="1">
        <v>268.17899499999999</v>
      </c>
      <c r="Q603">
        <v>268.17899499999999</v>
      </c>
    </row>
    <row r="604" spans="4:17">
      <c r="D604" s="1">
        <v>144.84930700000001</v>
      </c>
      <c r="E604" s="1">
        <v>144.84930700000001</v>
      </c>
      <c r="F604" s="1">
        <v>222.95808199999999</v>
      </c>
      <c r="G604" s="1">
        <v>222.95808199999999</v>
      </c>
      <c r="H604" s="1">
        <v>185.92597799999999</v>
      </c>
      <c r="I604" s="8">
        <v>182.78790100000001</v>
      </c>
      <c r="J604" s="1">
        <v>156.69358800000001</v>
      </c>
      <c r="K604" s="8">
        <v>156.69358800000001</v>
      </c>
      <c r="L604" s="1">
        <v>171.90939</v>
      </c>
      <c r="M604" s="1">
        <v>171.90939</v>
      </c>
      <c r="N604" s="1">
        <v>203.958327</v>
      </c>
      <c r="O604" s="1">
        <v>186.010806</v>
      </c>
      <c r="P604" s="1">
        <v>268.17899499999999</v>
      </c>
      <c r="Q604">
        <v>268.17899499999999</v>
      </c>
    </row>
    <row r="605" spans="4:17">
      <c r="D605" s="1">
        <v>144.84930700000001</v>
      </c>
      <c r="E605" s="1">
        <v>144.84930700000001</v>
      </c>
      <c r="F605" s="1">
        <v>222.95808199999999</v>
      </c>
      <c r="G605" s="1">
        <v>222.95808199999999</v>
      </c>
      <c r="H605" s="1">
        <v>185.92597799999999</v>
      </c>
      <c r="I605" s="8">
        <v>182.78790100000001</v>
      </c>
      <c r="J605" s="1">
        <v>156.69358800000001</v>
      </c>
      <c r="K605" s="8">
        <v>156.69358800000001</v>
      </c>
      <c r="L605" s="1">
        <v>171.90939</v>
      </c>
      <c r="M605" s="1">
        <v>171.90939</v>
      </c>
      <c r="N605" s="1">
        <v>195.548697</v>
      </c>
      <c r="O605" s="1">
        <v>186.010806</v>
      </c>
      <c r="P605" s="1">
        <v>268.17899499999999</v>
      </c>
      <c r="Q605">
        <v>268.17899499999999</v>
      </c>
    </row>
    <row r="606" spans="4:17">
      <c r="D606" s="1">
        <v>144.84930700000001</v>
      </c>
      <c r="E606" s="1">
        <v>144.84930700000001</v>
      </c>
      <c r="F606" s="1">
        <v>222.95808199999999</v>
      </c>
      <c r="G606" s="1">
        <v>222.95808199999999</v>
      </c>
      <c r="H606" s="1">
        <v>185.92597799999999</v>
      </c>
      <c r="I606" s="8">
        <v>182.78790100000001</v>
      </c>
      <c r="J606" s="1">
        <v>156.69358800000001</v>
      </c>
      <c r="K606" s="8">
        <v>156.69358800000001</v>
      </c>
      <c r="L606" s="1">
        <v>171.90939</v>
      </c>
      <c r="M606" s="1">
        <v>171.90939</v>
      </c>
      <c r="N606" s="1">
        <v>195.548697</v>
      </c>
      <c r="O606" s="1">
        <v>186.010806</v>
      </c>
      <c r="P606" s="1">
        <v>268.17899499999999</v>
      </c>
      <c r="Q606">
        <v>268.17899499999999</v>
      </c>
    </row>
    <row r="607" spans="4:17">
      <c r="D607" s="1">
        <v>144.84930700000001</v>
      </c>
      <c r="E607" s="1">
        <v>144.84930700000001</v>
      </c>
      <c r="F607" s="1">
        <v>222.95808199999999</v>
      </c>
      <c r="G607" s="1">
        <v>222.95808199999999</v>
      </c>
      <c r="H607" s="1">
        <v>185.92597799999999</v>
      </c>
      <c r="I607" s="8">
        <v>182.78790100000001</v>
      </c>
      <c r="J607" s="1">
        <v>156.69358800000001</v>
      </c>
      <c r="K607" s="8">
        <v>156.69358800000001</v>
      </c>
      <c r="L607" s="1">
        <v>171.90939</v>
      </c>
      <c r="M607" s="1">
        <v>171.90939</v>
      </c>
      <c r="N607" s="1">
        <v>195.548697</v>
      </c>
      <c r="O607" s="1">
        <v>186.010806</v>
      </c>
      <c r="P607" s="1">
        <v>268.17899499999999</v>
      </c>
      <c r="Q607">
        <v>268.17899499999999</v>
      </c>
    </row>
    <row r="608" spans="4:17">
      <c r="D608" s="1">
        <v>144.84930700000001</v>
      </c>
      <c r="E608" s="1">
        <v>144.84930700000001</v>
      </c>
      <c r="F608" s="1">
        <v>222.95808199999999</v>
      </c>
      <c r="G608" s="1">
        <v>222.95808199999999</v>
      </c>
      <c r="H608" s="1">
        <v>185.92597799999999</v>
      </c>
      <c r="I608" s="8">
        <v>182.78790100000001</v>
      </c>
      <c r="J608" s="1">
        <v>156.69358800000001</v>
      </c>
      <c r="K608" s="8">
        <v>156.69358800000001</v>
      </c>
      <c r="L608" s="1">
        <v>171.90939</v>
      </c>
      <c r="M608" s="1">
        <v>171.90939</v>
      </c>
      <c r="N608" s="1">
        <v>195.548697</v>
      </c>
      <c r="O608" s="1">
        <v>186.010806</v>
      </c>
      <c r="P608" s="1">
        <v>268.17899499999999</v>
      </c>
      <c r="Q608">
        <v>268.17899499999999</v>
      </c>
    </row>
    <row r="609" spans="4:17">
      <c r="D609" s="1">
        <v>144.84930700000001</v>
      </c>
      <c r="E609" s="1">
        <v>144.84930700000001</v>
      </c>
      <c r="F609" s="1">
        <v>222.95808199999999</v>
      </c>
      <c r="G609" s="1">
        <v>222.95808199999999</v>
      </c>
      <c r="H609" s="1">
        <v>185.92597799999999</v>
      </c>
      <c r="I609" s="8">
        <v>182.78790100000001</v>
      </c>
      <c r="J609" s="1">
        <v>156.69358800000001</v>
      </c>
      <c r="K609" s="8">
        <v>156.69358800000001</v>
      </c>
      <c r="L609" s="1">
        <v>171.90939</v>
      </c>
      <c r="M609" s="1">
        <v>171.90939</v>
      </c>
      <c r="N609" s="1">
        <v>195.548697</v>
      </c>
      <c r="O609" s="1">
        <v>186.010806</v>
      </c>
      <c r="P609" s="1">
        <v>268.17899499999999</v>
      </c>
      <c r="Q609">
        <v>268.17899499999999</v>
      </c>
    </row>
    <row r="610" spans="4:17">
      <c r="D610" s="1">
        <v>144.84930700000001</v>
      </c>
      <c r="E610" s="1">
        <v>144.84930700000001</v>
      </c>
      <c r="F610" s="1">
        <v>222.95808199999999</v>
      </c>
      <c r="G610" s="1">
        <v>222.95808199999999</v>
      </c>
      <c r="H610" s="1">
        <v>185.92597799999999</v>
      </c>
      <c r="I610" s="8">
        <v>182.78790100000001</v>
      </c>
      <c r="J610" s="1">
        <v>156.69358800000001</v>
      </c>
      <c r="K610" s="8">
        <v>156.69358800000001</v>
      </c>
      <c r="L610" s="1">
        <v>171.90939</v>
      </c>
      <c r="M610" s="1">
        <v>171.90939</v>
      </c>
      <c r="N610" s="1">
        <v>195.548697</v>
      </c>
      <c r="O610" s="1">
        <v>186.010806</v>
      </c>
      <c r="P610" s="1">
        <v>268.17899499999999</v>
      </c>
      <c r="Q610">
        <v>268.17899499999999</v>
      </c>
    </row>
    <row r="611" spans="4:17">
      <c r="D611" s="1">
        <v>144.84930700000001</v>
      </c>
      <c r="E611" s="1">
        <v>144.84930700000001</v>
      </c>
      <c r="F611" s="1">
        <v>222.95808199999999</v>
      </c>
      <c r="G611" s="1">
        <v>222.95808199999999</v>
      </c>
      <c r="H611" s="1">
        <v>185.92597799999999</v>
      </c>
      <c r="I611" s="8">
        <v>182.78790100000001</v>
      </c>
      <c r="J611" s="1">
        <v>156.69358800000001</v>
      </c>
      <c r="K611" s="8">
        <v>156.69358800000001</v>
      </c>
      <c r="L611" s="1">
        <v>171.90939</v>
      </c>
      <c r="M611" s="1">
        <v>171.90939</v>
      </c>
      <c r="N611" s="1">
        <v>195.548697</v>
      </c>
      <c r="O611" s="1">
        <v>186.010806</v>
      </c>
      <c r="P611" s="1">
        <v>268.17899499999999</v>
      </c>
      <c r="Q611">
        <v>268.17899499999999</v>
      </c>
    </row>
    <row r="612" spans="4:17">
      <c r="D612" s="1">
        <v>144.84930700000001</v>
      </c>
      <c r="E612" s="1">
        <v>144.84930700000001</v>
      </c>
      <c r="F612" s="1">
        <v>222.95808199999999</v>
      </c>
      <c r="G612" s="1">
        <v>222.95808199999999</v>
      </c>
      <c r="H612" s="1">
        <v>185.92597799999999</v>
      </c>
      <c r="I612" s="8">
        <v>182.78790100000001</v>
      </c>
      <c r="J612" s="1">
        <v>156.69358800000001</v>
      </c>
      <c r="K612" s="8">
        <v>156.69358800000001</v>
      </c>
      <c r="L612" s="1">
        <v>171.90939</v>
      </c>
      <c r="M612" s="1">
        <v>171.90939</v>
      </c>
      <c r="N612" s="1">
        <v>195.548697</v>
      </c>
      <c r="O612" s="1">
        <v>186.010806</v>
      </c>
      <c r="P612" s="1">
        <v>268.17899499999999</v>
      </c>
      <c r="Q612">
        <v>268.17899499999999</v>
      </c>
    </row>
    <row r="613" spans="4:17">
      <c r="D613" s="1">
        <v>144.84930700000001</v>
      </c>
      <c r="E613" s="1">
        <v>144.84930700000001</v>
      </c>
      <c r="F613" s="1">
        <v>259.81501800000001</v>
      </c>
      <c r="G613" s="1">
        <v>327.83348799999999</v>
      </c>
      <c r="H613" s="1">
        <v>185.92597799999999</v>
      </c>
      <c r="I613" s="8">
        <v>182.78790100000001</v>
      </c>
      <c r="J613" s="1">
        <v>156.69358800000001</v>
      </c>
      <c r="K613" s="8">
        <v>156.69358800000001</v>
      </c>
      <c r="L613" s="1">
        <v>171.90939</v>
      </c>
      <c r="M613" s="1">
        <v>171.90939</v>
      </c>
      <c r="N613" s="1">
        <v>195.548697</v>
      </c>
      <c r="O613" s="1">
        <v>186.010806</v>
      </c>
      <c r="P613" s="1">
        <v>268.17899499999999</v>
      </c>
      <c r="Q613">
        <v>268.17899499999999</v>
      </c>
    </row>
    <row r="614" spans="4:17">
      <c r="D614" s="1">
        <v>144.84930700000001</v>
      </c>
      <c r="E614" s="1">
        <v>144.84930700000001</v>
      </c>
      <c r="F614" s="1">
        <v>259.81501800000001</v>
      </c>
      <c r="G614" s="1">
        <v>327.83348799999999</v>
      </c>
      <c r="H614" s="1">
        <v>185.92597799999999</v>
      </c>
      <c r="I614" s="8">
        <v>182.78790100000001</v>
      </c>
      <c r="J614" s="1">
        <v>156.69358800000001</v>
      </c>
      <c r="K614" s="8">
        <v>156.69358800000001</v>
      </c>
      <c r="L614" s="1">
        <v>171.90939</v>
      </c>
      <c r="M614" s="1">
        <v>171.90939</v>
      </c>
      <c r="N614" s="1">
        <v>195.548697</v>
      </c>
      <c r="O614" s="1">
        <v>186.010806</v>
      </c>
      <c r="P614" s="1">
        <v>268.17899499999999</v>
      </c>
      <c r="Q614">
        <v>268.17899499999999</v>
      </c>
    </row>
    <row r="615" spans="4:17">
      <c r="D615" s="1">
        <v>144.84930700000001</v>
      </c>
      <c r="E615" s="1">
        <v>144.84930700000001</v>
      </c>
      <c r="F615" s="1">
        <v>259.81501800000001</v>
      </c>
      <c r="G615" s="1">
        <v>327.83348799999999</v>
      </c>
      <c r="H615" s="1">
        <v>185.92597799999999</v>
      </c>
      <c r="I615" s="8">
        <v>182.78790100000001</v>
      </c>
      <c r="J615" s="1">
        <v>156.69358800000001</v>
      </c>
      <c r="K615" s="8">
        <v>156.69358800000001</v>
      </c>
      <c r="L615" s="1">
        <v>171.90939</v>
      </c>
      <c r="M615" s="1">
        <v>171.90939</v>
      </c>
      <c r="N615" s="1">
        <v>195.548697</v>
      </c>
      <c r="O615" s="1">
        <v>186.010806</v>
      </c>
      <c r="P615" s="1">
        <v>268.17899499999999</v>
      </c>
      <c r="Q615">
        <v>268.17899499999999</v>
      </c>
    </row>
    <row r="616" spans="4:17">
      <c r="D616" s="1">
        <v>144.84930700000001</v>
      </c>
      <c r="E616" s="1">
        <v>144.84930700000001</v>
      </c>
      <c r="F616" s="1">
        <v>259.81501800000001</v>
      </c>
      <c r="G616" s="1">
        <v>327.83348799999999</v>
      </c>
      <c r="H616" s="1">
        <v>182.78790100000001</v>
      </c>
      <c r="I616" s="8">
        <v>182.78790100000001</v>
      </c>
      <c r="J616" s="1">
        <v>156.69358800000001</v>
      </c>
      <c r="K616" s="8">
        <v>156.69358800000001</v>
      </c>
      <c r="L616" s="1">
        <v>171.90939</v>
      </c>
      <c r="M616" s="1">
        <v>171.90939</v>
      </c>
      <c r="N616" s="1">
        <v>195.548697</v>
      </c>
      <c r="O616" s="1">
        <v>186.010806</v>
      </c>
      <c r="P616" s="1">
        <v>268.17899499999999</v>
      </c>
      <c r="Q616">
        <v>268.17899499999999</v>
      </c>
    </row>
    <row r="617" spans="4:17">
      <c r="D617" s="1">
        <v>144.84930700000001</v>
      </c>
      <c r="E617" s="1">
        <v>144.84930700000001</v>
      </c>
      <c r="F617" s="1">
        <v>259.81501800000001</v>
      </c>
      <c r="G617" s="1">
        <v>264.14563199999998</v>
      </c>
      <c r="H617" s="1">
        <v>182.78790100000001</v>
      </c>
      <c r="I617" s="8">
        <v>222.95808199999999</v>
      </c>
      <c r="J617" s="1">
        <v>156.69358800000001</v>
      </c>
      <c r="K617" s="8">
        <v>156.69358800000001</v>
      </c>
      <c r="L617" s="1">
        <v>171.90939</v>
      </c>
      <c r="M617" s="1">
        <v>171.90939</v>
      </c>
      <c r="N617" s="1">
        <v>195.548697</v>
      </c>
      <c r="O617" s="1">
        <v>186.010806</v>
      </c>
      <c r="P617" s="1">
        <v>268.17899499999999</v>
      </c>
      <c r="Q617">
        <v>268.17899499999999</v>
      </c>
    </row>
    <row r="618" spans="4:17">
      <c r="D618" s="1">
        <v>144.84930700000001</v>
      </c>
      <c r="E618" s="1">
        <v>144.84930700000001</v>
      </c>
      <c r="F618" s="1">
        <v>259.81501800000001</v>
      </c>
      <c r="G618" s="1">
        <v>264.14563199999998</v>
      </c>
      <c r="H618" s="1">
        <v>182.78790100000001</v>
      </c>
      <c r="I618" s="8">
        <v>222.95808199999999</v>
      </c>
      <c r="J618" s="1">
        <v>156.69358800000001</v>
      </c>
      <c r="K618" s="8">
        <v>156.69358800000001</v>
      </c>
      <c r="L618" s="1">
        <v>171.90939</v>
      </c>
      <c r="M618" s="1">
        <v>171.90939</v>
      </c>
      <c r="N618" s="1">
        <v>195.548697</v>
      </c>
      <c r="O618" s="1">
        <v>186.010806</v>
      </c>
      <c r="P618" s="1">
        <v>268.17899499999999</v>
      </c>
      <c r="Q618">
        <v>268.17899499999999</v>
      </c>
    </row>
    <row r="619" spans="4:17">
      <c r="D619" s="1">
        <v>144.84930700000001</v>
      </c>
      <c r="E619" s="1">
        <v>144.84930700000001</v>
      </c>
      <c r="F619" s="1">
        <v>259.81501800000001</v>
      </c>
      <c r="G619" s="1">
        <v>264.14563199999998</v>
      </c>
      <c r="H619" s="1">
        <v>182.78790100000001</v>
      </c>
      <c r="I619" s="8">
        <v>222.95808199999999</v>
      </c>
      <c r="J619" s="1">
        <v>156.69358800000001</v>
      </c>
      <c r="K619" s="8">
        <v>156.69358800000001</v>
      </c>
      <c r="L619" s="1">
        <v>171.90939</v>
      </c>
      <c r="M619" s="1">
        <v>171.90939</v>
      </c>
      <c r="N619" s="1">
        <v>195.548697</v>
      </c>
      <c r="O619" s="1">
        <v>186.010806</v>
      </c>
      <c r="P619" s="1">
        <v>268.17899499999999</v>
      </c>
      <c r="Q619">
        <v>268.17899499999999</v>
      </c>
    </row>
    <row r="620" spans="4:17">
      <c r="D620" s="1">
        <v>144.84930700000001</v>
      </c>
      <c r="E620" s="1">
        <v>144.84930700000001</v>
      </c>
      <c r="F620" s="1">
        <v>259.81501800000001</v>
      </c>
      <c r="G620" s="1">
        <v>264.14563199999998</v>
      </c>
      <c r="H620" s="1">
        <v>182.78790100000001</v>
      </c>
      <c r="I620" s="8">
        <v>222.95808199999999</v>
      </c>
      <c r="J620" s="1">
        <v>156.69358800000001</v>
      </c>
      <c r="K620" s="8">
        <v>156.69358800000001</v>
      </c>
      <c r="L620" s="1">
        <v>171.90939</v>
      </c>
      <c r="M620" s="1">
        <v>171.90939</v>
      </c>
      <c r="N620" s="1">
        <v>195.548697</v>
      </c>
      <c r="O620" s="1">
        <v>186.010806</v>
      </c>
      <c r="P620" s="1">
        <v>268.17899499999999</v>
      </c>
      <c r="Q620">
        <v>268.17899499999999</v>
      </c>
    </row>
    <row r="621" spans="4:17">
      <c r="D621" s="1">
        <v>144.84930700000001</v>
      </c>
      <c r="E621" s="1">
        <v>144.84930700000001</v>
      </c>
      <c r="F621" s="1">
        <v>259.81501800000001</v>
      </c>
      <c r="G621" s="1">
        <v>243.73742300000001</v>
      </c>
      <c r="H621" s="1">
        <v>182.78790100000001</v>
      </c>
      <c r="I621" s="8">
        <v>222.95808199999999</v>
      </c>
      <c r="J621" s="1">
        <v>156.69358800000001</v>
      </c>
      <c r="K621" s="8">
        <v>156.69358800000001</v>
      </c>
      <c r="L621" s="1">
        <v>171.90939</v>
      </c>
      <c r="M621" s="1">
        <v>171.90939</v>
      </c>
      <c r="N621" s="1">
        <v>195.548697</v>
      </c>
      <c r="O621" s="1">
        <v>186.010806</v>
      </c>
      <c r="P621" s="1">
        <v>268.17899499999999</v>
      </c>
      <c r="Q621">
        <v>268.17899499999999</v>
      </c>
    </row>
    <row r="622" spans="4:17">
      <c r="D622" s="1">
        <v>144.84930700000001</v>
      </c>
      <c r="E622" s="1">
        <v>144.84930700000001</v>
      </c>
      <c r="F622" s="1">
        <v>259.81501800000001</v>
      </c>
      <c r="G622" s="1">
        <v>243.73742300000001</v>
      </c>
      <c r="H622" s="1">
        <v>182.78790100000001</v>
      </c>
      <c r="I622" s="8">
        <v>222.95808199999999</v>
      </c>
      <c r="J622" s="1">
        <v>156.69358800000001</v>
      </c>
      <c r="K622" s="8">
        <v>156.69358800000001</v>
      </c>
      <c r="L622" s="1">
        <v>171.90939</v>
      </c>
      <c r="M622" s="1">
        <v>171.90939</v>
      </c>
      <c r="N622" s="1">
        <v>195.548697</v>
      </c>
      <c r="O622" s="1">
        <v>186.010806</v>
      </c>
      <c r="P622" s="1">
        <v>268.17899499999999</v>
      </c>
      <c r="Q622">
        <v>268.17899499999999</v>
      </c>
    </row>
    <row r="623" spans="4:17">
      <c r="D623" s="1">
        <v>144.84930700000001</v>
      </c>
      <c r="E623" s="1">
        <v>144.84930700000001</v>
      </c>
      <c r="F623" s="1">
        <v>259.81501800000001</v>
      </c>
      <c r="G623" s="1">
        <v>243.73742300000001</v>
      </c>
      <c r="H623" s="1">
        <v>182.78790100000001</v>
      </c>
      <c r="I623" s="8">
        <v>222.95808199999999</v>
      </c>
      <c r="J623" s="1">
        <v>156.69358800000001</v>
      </c>
      <c r="K623" s="8">
        <v>156.69358800000001</v>
      </c>
      <c r="L623" s="1">
        <v>171.90939</v>
      </c>
      <c r="M623" s="1">
        <v>171.90939</v>
      </c>
      <c r="N623" s="1">
        <v>195.548697</v>
      </c>
      <c r="O623" s="1">
        <v>186.010806</v>
      </c>
      <c r="P623" s="1">
        <v>268.17899499999999</v>
      </c>
      <c r="Q623">
        <v>268.17899499999999</v>
      </c>
    </row>
    <row r="624" spans="4:17">
      <c r="D624" s="1">
        <v>144.84930700000001</v>
      </c>
      <c r="E624" s="1">
        <v>144.84930700000001</v>
      </c>
      <c r="F624" s="1">
        <v>259.81501800000001</v>
      </c>
      <c r="G624" s="1">
        <v>243.73742300000001</v>
      </c>
      <c r="H624" s="1">
        <v>182.78790100000001</v>
      </c>
      <c r="I624" s="8">
        <v>222.95808199999999</v>
      </c>
      <c r="J624" s="1">
        <v>156.69358800000001</v>
      </c>
      <c r="K624" s="8">
        <v>156.69358800000001</v>
      </c>
      <c r="L624" s="1">
        <v>171.90939</v>
      </c>
      <c r="M624" s="1">
        <v>171.90939</v>
      </c>
      <c r="N624" s="1">
        <v>195.548697</v>
      </c>
      <c r="O624" s="1">
        <v>186.010806</v>
      </c>
      <c r="P624" s="1">
        <v>268.17899499999999</v>
      </c>
      <c r="Q624">
        <v>268.17899499999999</v>
      </c>
    </row>
    <row r="625" spans="4:17">
      <c r="D625" s="1">
        <v>144.84930700000001</v>
      </c>
      <c r="E625" s="1">
        <v>144.84930700000001</v>
      </c>
      <c r="F625" s="1">
        <v>259.81501800000001</v>
      </c>
      <c r="G625" s="1">
        <v>243.73742300000001</v>
      </c>
      <c r="H625" s="1">
        <v>182.78790100000001</v>
      </c>
      <c r="I625" s="8">
        <v>222.95808199999999</v>
      </c>
      <c r="J625" s="1">
        <v>156.69358800000001</v>
      </c>
      <c r="K625" s="8">
        <v>156.69358800000001</v>
      </c>
      <c r="L625" s="1">
        <v>171.90939</v>
      </c>
      <c r="M625" s="1">
        <v>171.90939</v>
      </c>
      <c r="N625" s="1">
        <v>195.548697</v>
      </c>
      <c r="O625" s="1">
        <v>186.010806</v>
      </c>
      <c r="P625" s="1">
        <v>268.17899499999999</v>
      </c>
      <c r="Q625">
        <v>268.17899499999999</v>
      </c>
    </row>
    <row r="626" spans="4:17">
      <c r="D626" s="1">
        <v>144.84930700000001</v>
      </c>
      <c r="E626" s="1">
        <v>144.84930700000001</v>
      </c>
      <c r="F626" s="1">
        <v>259.81501800000001</v>
      </c>
      <c r="G626" s="1">
        <v>243.73742300000001</v>
      </c>
      <c r="H626" s="1">
        <v>182.78790100000001</v>
      </c>
      <c r="I626" s="8">
        <v>222.95808199999999</v>
      </c>
      <c r="J626" s="1">
        <v>156.69358800000001</v>
      </c>
      <c r="K626" s="8">
        <v>156.69358800000001</v>
      </c>
      <c r="L626" s="1">
        <v>171.90939</v>
      </c>
      <c r="M626" s="1">
        <v>171.90939</v>
      </c>
      <c r="N626" s="1">
        <v>195.548697</v>
      </c>
      <c r="O626" s="1">
        <v>186.010806</v>
      </c>
      <c r="P626" s="1">
        <v>268.17899499999999</v>
      </c>
      <c r="Q626">
        <v>268.17899499999999</v>
      </c>
    </row>
    <row r="627" spans="4:17">
      <c r="D627" s="1">
        <v>144.84930700000001</v>
      </c>
      <c r="E627" s="1">
        <v>144.84930700000001</v>
      </c>
      <c r="F627" s="1">
        <v>259.81501800000001</v>
      </c>
      <c r="G627" s="1">
        <v>243.73742300000001</v>
      </c>
      <c r="H627" s="1">
        <v>182.78790100000001</v>
      </c>
      <c r="I627" s="8">
        <v>222.95808199999999</v>
      </c>
      <c r="J627" s="1">
        <v>156.69358800000001</v>
      </c>
      <c r="K627" s="8">
        <v>156.69358800000001</v>
      </c>
      <c r="L627" s="1">
        <v>171.90939</v>
      </c>
      <c r="M627" s="1">
        <v>171.90939</v>
      </c>
      <c r="N627" s="1">
        <v>195.548697</v>
      </c>
      <c r="O627" s="1">
        <v>186.010806</v>
      </c>
      <c r="P627" s="1">
        <v>268.17899499999999</v>
      </c>
      <c r="Q627">
        <v>268.17899499999999</v>
      </c>
    </row>
    <row r="628" spans="4:17">
      <c r="D628" s="1">
        <v>144.84930700000001</v>
      </c>
      <c r="E628" s="1">
        <v>144.84930700000001</v>
      </c>
      <c r="F628" s="1">
        <v>259.81501800000001</v>
      </c>
      <c r="G628" s="1">
        <v>243.73742300000001</v>
      </c>
      <c r="H628" s="1">
        <v>182.78790100000001</v>
      </c>
      <c r="I628" s="8">
        <v>222.95808199999999</v>
      </c>
      <c r="J628" s="1">
        <v>156.69358800000001</v>
      </c>
      <c r="K628" s="8">
        <v>156.69358800000001</v>
      </c>
      <c r="L628" s="1">
        <v>171.90939</v>
      </c>
      <c r="M628" s="1">
        <v>171.90939</v>
      </c>
      <c r="N628" s="1">
        <v>195.548697</v>
      </c>
      <c r="O628" s="1">
        <v>186.010806</v>
      </c>
      <c r="P628" s="1">
        <v>268.17899499999999</v>
      </c>
      <c r="Q628">
        <v>268.17899499999999</v>
      </c>
    </row>
    <row r="629" spans="4:17">
      <c r="D629" s="1">
        <v>144.84930700000001</v>
      </c>
      <c r="E629" s="1">
        <v>115.476522</v>
      </c>
      <c r="F629" s="1">
        <v>259.81501800000001</v>
      </c>
      <c r="G629" s="1">
        <v>189.941293</v>
      </c>
      <c r="H629" s="1">
        <v>182.78790100000001</v>
      </c>
      <c r="I629" s="8">
        <v>222.95808199999999</v>
      </c>
      <c r="J629" s="1">
        <v>156.69358800000001</v>
      </c>
      <c r="K629" s="8">
        <v>156.69358800000001</v>
      </c>
      <c r="L629" s="1">
        <v>171.90939</v>
      </c>
      <c r="M629" s="1">
        <v>171.90939</v>
      </c>
      <c r="N629" s="1">
        <v>195.548697</v>
      </c>
      <c r="O629" s="1">
        <v>186.010806</v>
      </c>
      <c r="P629" s="1">
        <v>268.17899499999999</v>
      </c>
      <c r="Q629">
        <v>268.17899499999999</v>
      </c>
    </row>
    <row r="630" spans="4:17">
      <c r="D630" s="1">
        <v>144.84930700000001</v>
      </c>
      <c r="E630" s="1">
        <v>115.476522</v>
      </c>
      <c r="F630" s="1">
        <v>259.81501800000001</v>
      </c>
      <c r="G630" s="1">
        <v>189.941293</v>
      </c>
      <c r="H630" s="1">
        <v>182.78790100000001</v>
      </c>
      <c r="I630" s="8">
        <v>222.95808199999999</v>
      </c>
      <c r="J630" s="1">
        <v>156.69358800000001</v>
      </c>
      <c r="K630" s="8">
        <v>156.69358800000001</v>
      </c>
      <c r="L630" s="1">
        <v>171.90939</v>
      </c>
      <c r="M630" s="1">
        <v>171.90939</v>
      </c>
      <c r="N630" s="1">
        <v>195.548697</v>
      </c>
      <c r="O630" s="1">
        <v>186.010806</v>
      </c>
      <c r="P630" s="1">
        <v>268.17899499999999</v>
      </c>
      <c r="Q630">
        <v>268.17899499999999</v>
      </c>
    </row>
    <row r="631" spans="4:17">
      <c r="D631" s="1">
        <v>144.84930700000001</v>
      </c>
      <c r="E631" s="1">
        <v>115.476522</v>
      </c>
      <c r="F631" s="1">
        <v>259.81501800000001</v>
      </c>
      <c r="G631" s="1">
        <v>189.941293</v>
      </c>
      <c r="H631" s="1">
        <v>182.78790100000001</v>
      </c>
      <c r="I631" s="8">
        <v>222.95808199999999</v>
      </c>
      <c r="J631" s="1">
        <v>156.69358800000001</v>
      </c>
      <c r="K631" s="8">
        <v>156.69358800000001</v>
      </c>
      <c r="L631" s="1">
        <v>171.90939</v>
      </c>
      <c r="M631" s="1">
        <v>171.90939</v>
      </c>
      <c r="N631" s="1">
        <v>195.548697</v>
      </c>
      <c r="O631" s="1">
        <v>186.010806</v>
      </c>
      <c r="P631" s="1">
        <v>268.17899499999999</v>
      </c>
      <c r="Q631">
        <v>268.17899499999999</v>
      </c>
    </row>
    <row r="632" spans="4:17">
      <c r="D632" s="1">
        <v>144.84930700000001</v>
      </c>
      <c r="E632" s="1">
        <v>115.476522</v>
      </c>
      <c r="F632" s="1">
        <v>259.81501800000001</v>
      </c>
      <c r="G632" s="1">
        <v>189.941293</v>
      </c>
      <c r="H632" s="1">
        <v>182.78790100000001</v>
      </c>
      <c r="I632" s="8">
        <v>222.95808199999999</v>
      </c>
      <c r="J632" s="1">
        <v>156.69358800000001</v>
      </c>
      <c r="K632" s="8">
        <v>156.69358800000001</v>
      </c>
      <c r="L632" s="1">
        <v>171.90939</v>
      </c>
      <c r="M632" s="1">
        <v>171.90939</v>
      </c>
      <c r="N632" s="1">
        <v>195.548697</v>
      </c>
      <c r="O632" s="1">
        <v>186.010806</v>
      </c>
      <c r="P632" s="1">
        <v>268.17899499999999</v>
      </c>
      <c r="Q632">
        <v>268.17899499999999</v>
      </c>
    </row>
    <row r="633" spans="4:17">
      <c r="D633" s="1">
        <v>144.84930700000001</v>
      </c>
      <c r="E633" s="1">
        <v>115.476522</v>
      </c>
      <c r="F633" s="1">
        <v>259.81501800000001</v>
      </c>
      <c r="G633" s="1">
        <v>189.941293</v>
      </c>
      <c r="H633" s="1">
        <v>182.78790100000001</v>
      </c>
      <c r="I633" s="8">
        <v>222.95808199999999</v>
      </c>
      <c r="J633" s="1">
        <v>156.69358800000001</v>
      </c>
      <c r="K633" s="8">
        <v>156.69358800000001</v>
      </c>
      <c r="L633" s="1">
        <v>171.90939</v>
      </c>
      <c r="M633" s="1">
        <v>171.90939</v>
      </c>
      <c r="N633" s="1">
        <v>195.548697</v>
      </c>
      <c r="O633" s="1">
        <v>186.010806</v>
      </c>
      <c r="P633" s="1">
        <v>268.17899499999999</v>
      </c>
      <c r="Q633">
        <v>268.17899499999999</v>
      </c>
    </row>
    <row r="634" spans="4:17">
      <c r="D634" s="1">
        <v>144.84930700000001</v>
      </c>
      <c r="E634" s="1">
        <v>115.476522</v>
      </c>
      <c r="F634" s="1">
        <v>327.83348799999999</v>
      </c>
      <c r="G634" s="1">
        <v>189.941293</v>
      </c>
      <c r="H634" s="1">
        <v>182.78790100000001</v>
      </c>
      <c r="I634" s="8">
        <v>222.95808199999999</v>
      </c>
      <c r="J634" s="1">
        <v>156.69358800000001</v>
      </c>
      <c r="K634" s="8">
        <v>156.69358800000001</v>
      </c>
      <c r="L634" s="1">
        <v>171.90939</v>
      </c>
      <c r="M634" s="1">
        <v>171.90939</v>
      </c>
      <c r="N634" s="1">
        <v>195.548697</v>
      </c>
      <c r="O634" s="1">
        <v>186.010806</v>
      </c>
      <c r="P634" s="1">
        <v>268.17899499999999</v>
      </c>
      <c r="Q634">
        <v>268.17899499999999</v>
      </c>
    </row>
    <row r="635" spans="4:17">
      <c r="D635" s="1">
        <v>144.84930700000001</v>
      </c>
      <c r="E635" s="1">
        <v>115.476522</v>
      </c>
      <c r="F635" s="1">
        <v>327.83348799999999</v>
      </c>
      <c r="G635" s="1">
        <v>189.941293</v>
      </c>
      <c r="H635" s="1">
        <v>182.78790100000001</v>
      </c>
      <c r="I635" s="8">
        <v>222.95808199999999</v>
      </c>
      <c r="J635" s="1">
        <v>156.69358800000001</v>
      </c>
      <c r="K635" s="8">
        <v>156.69358800000001</v>
      </c>
      <c r="L635" s="1">
        <v>171.90939</v>
      </c>
      <c r="M635" s="1">
        <v>171.90939</v>
      </c>
      <c r="N635" s="1">
        <v>195.548697</v>
      </c>
      <c r="O635" s="1">
        <v>186.010806</v>
      </c>
      <c r="P635" s="1">
        <v>268.17899499999999</v>
      </c>
      <c r="Q635">
        <v>268.17899499999999</v>
      </c>
    </row>
    <row r="636" spans="4:17">
      <c r="D636" s="1">
        <v>144.84930700000001</v>
      </c>
      <c r="E636" s="1">
        <v>115.476522</v>
      </c>
      <c r="F636" s="1">
        <v>327.83348799999999</v>
      </c>
      <c r="G636" s="1">
        <v>189.941293</v>
      </c>
      <c r="H636" s="1">
        <v>182.78790100000001</v>
      </c>
      <c r="I636" s="8">
        <v>222.95808199999999</v>
      </c>
      <c r="J636" s="1">
        <v>156.69358800000001</v>
      </c>
      <c r="K636" s="8">
        <v>156.69358800000001</v>
      </c>
      <c r="L636" s="1">
        <v>161.62397999999999</v>
      </c>
      <c r="M636" s="1">
        <v>161.62397999999999</v>
      </c>
      <c r="N636" s="1">
        <v>195.548697</v>
      </c>
      <c r="O636" s="1">
        <v>186.010806</v>
      </c>
      <c r="P636" s="1">
        <v>268.17899499999999</v>
      </c>
      <c r="Q636">
        <v>268.17899499999999</v>
      </c>
    </row>
    <row r="637" spans="4:17">
      <c r="D637" s="1">
        <v>144.84930700000001</v>
      </c>
      <c r="E637" s="1">
        <v>115.476522</v>
      </c>
      <c r="F637" s="1">
        <v>327.83348799999999</v>
      </c>
      <c r="G637" s="1">
        <v>189.941293</v>
      </c>
      <c r="H637" s="1">
        <v>182.78790100000001</v>
      </c>
      <c r="I637" s="8">
        <v>222.95808199999999</v>
      </c>
      <c r="J637" s="1">
        <v>156.69358800000001</v>
      </c>
      <c r="K637" s="8">
        <v>156.69358800000001</v>
      </c>
      <c r="L637" s="1">
        <v>161.62397999999999</v>
      </c>
      <c r="M637" s="1">
        <v>161.62397999999999</v>
      </c>
      <c r="N637" s="1">
        <v>195.548697</v>
      </c>
      <c r="O637" s="1">
        <v>186.010806</v>
      </c>
      <c r="P637" s="1">
        <v>268.17899499999999</v>
      </c>
      <c r="Q637">
        <v>268.17899499999999</v>
      </c>
    </row>
    <row r="638" spans="4:17">
      <c r="D638" s="1">
        <v>115.476522</v>
      </c>
      <c r="E638" s="1">
        <v>115.476522</v>
      </c>
      <c r="F638" s="1">
        <v>264.14563199999998</v>
      </c>
      <c r="G638" s="1">
        <v>189.941293</v>
      </c>
      <c r="H638" s="1">
        <v>182.78790100000001</v>
      </c>
      <c r="I638" s="8">
        <v>222.95808199999999</v>
      </c>
      <c r="J638" s="1">
        <v>156.69358800000001</v>
      </c>
      <c r="K638" s="8">
        <v>156.69358800000001</v>
      </c>
      <c r="L638" s="1">
        <v>161.62397999999999</v>
      </c>
      <c r="M638" s="1">
        <v>161.62397999999999</v>
      </c>
      <c r="N638" s="1">
        <v>195.548697</v>
      </c>
      <c r="O638" s="1">
        <v>186.010806</v>
      </c>
      <c r="P638" s="1">
        <v>268.17899499999999</v>
      </c>
      <c r="Q638">
        <v>268.17899499999999</v>
      </c>
    </row>
    <row r="639" spans="4:17">
      <c r="D639" s="1">
        <v>115.476522</v>
      </c>
      <c r="E639" s="1">
        <v>115.476522</v>
      </c>
      <c r="F639" s="1">
        <v>264.14563199999998</v>
      </c>
      <c r="G639" s="1">
        <v>189.941293</v>
      </c>
      <c r="H639" s="1">
        <v>222.95808199999999</v>
      </c>
      <c r="I639" s="8">
        <v>222.95808199999999</v>
      </c>
      <c r="J639" s="1">
        <v>156.69358800000001</v>
      </c>
      <c r="K639" s="8">
        <v>156.69358800000001</v>
      </c>
      <c r="L639" s="1">
        <v>161.62397999999999</v>
      </c>
      <c r="M639" s="1">
        <v>161.62397999999999</v>
      </c>
      <c r="N639" s="1">
        <v>195.548697</v>
      </c>
      <c r="O639" s="1">
        <v>186.010806</v>
      </c>
      <c r="P639" s="1">
        <v>268.17899499999999</v>
      </c>
      <c r="Q639">
        <v>268.17899499999999</v>
      </c>
    </row>
    <row r="640" spans="4:17">
      <c r="D640" s="1">
        <v>115.476522</v>
      </c>
      <c r="E640" s="1">
        <v>115.476522</v>
      </c>
      <c r="F640" s="1">
        <v>264.14563199999998</v>
      </c>
      <c r="G640" s="1">
        <v>189.941293</v>
      </c>
      <c r="H640" s="1">
        <v>222.95808199999999</v>
      </c>
      <c r="I640" s="8">
        <v>222.95808199999999</v>
      </c>
      <c r="J640" s="1">
        <v>156.69358800000001</v>
      </c>
      <c r="K640" s="8">
        <v>156.69358800000001</v>
      </c>
      <c r="L640" s="1">
        <v>161.62397999999999</v>
      </c>
      <c r="M640" s="1">
        <v>161.62397999999999</v>
      </c>
      <c r="N640" s="1">
        <v>195.548697</v>
      </c>
      <c r="O640" s="1">
        <v>186.010806</v>
      </c>
      <c r="P640" s="1">
        <v>268.17899499999999</v>
      </c>
      <c r="Q640">
        <v>268.17899499999999</v>
      </c>
    </row>
    <row r="641" spans="4:17">
      <c r="D641" s="1">
        <v>115.476522</v>
      </c>
      <c r="E641" s="1">
        <v>115.476522</v>
      </c>
      <c r="F641" s="1">
        <v>264.14563199999998</v>
      </c>
      <c r="G641" s="1">
        <v>189.941293</v>
      </c>
      <c r="H641" s="1">
        <v>222.95808199999999</v>
      </c>
      <c r="I641" s="8">
        <v>222.95808199999999</v>
      </c>
      <c r="J641" s="1">
        <v>156.69358800000001</v>
      </c>
      <c r="K641" s="8">
        <v>156.69358800000001</v>
      </c>
      <c r="L641" s="1">
        <v>161.62397999999999</v>
      </c>
      <c r="M641" s="1">
        <v>161.62397999999999</v>
      </c>
      <c r="N641" s="1">
        <v>195.548697</v>
      </c>
      <c r="O641" s="1">
        <v>186.010806</v>
      </c>
      <c r="P641" s="1">
        <v>268.17899499999999</v>
      </c>
      <c r="Q641">
        <v>268.17899499999999</v>
      </c>
    </row>
    <row r="642" spans="4:17">
      <c r="D642" s="1">
        <v>115.476522</v>
      </c>
      <c r="E642" s="1">
        <v>115.476522</v>
      </c>
      <c r="F642" s="1">
        <v>243.73742300000001</v>
      </c>
      <c r="G642" s="1">
        <v>189.941293</v>
      </c>
      <c r="H642" s="1">
        <v>222.95808199999999</v>
      </c>
      <c r="I642" s="8">
        <v>222.95808199999999</v>
      </c>
      <c r="J642" s="1">
        <v>156.69358800000001</v>
      </c>
      <c r="K642" s="8">
        <v>156.69358800000001</v>
      </c>
      <c r="L642" s="1">
        <v>161.62397999999999</v>
      </c>
      <c r="M642" s="1">
        <v>161.62397999999999</v>
      </c>
      <c r="N642" s="1">
        <v>195.548697</v>
      </c>
      <c r="O642" s="1">
        <v>186.010806</v>
      </c>
      <c r="P642" s="1">
        <v>268.17899499999999</v>
      </c>
      <c r="Q642">
        <v>268.17899499999999</v>
      </c>
    </row>
    <row r="643" spans="4:17">
      <c r="D643" s="1">
        <v>115.476522</v>
      </c>
      <c r="E643" s="1">
        <v>115.476522</v>
      </c>
      <c r="F643" s="1">
        <v>243.73742300000001</v>
      </c>
      <c r="G643" s="1">
        <v>189.941293</v>
      </c>
      <c r="H643" s="1">
        <v>222.95808199999999</v>
      </c>
      <c r="I643" s="8">
        <v>222.95808199999999</v>
      </c>
      <c r="J643" s="1">
        <v>156.69358800000001</v>
      </c>
      <c r="K643" s="8">
        <v>156.69358800000001</v>
      </c>
      <c r="L643" s="1">
        <v>161.62397999999999</v>
      </c>
      <c r="M643" s="1">
        <v>161.62397999999999</v>
      </c>
      <c r="N643" s="1">
        <v>195.548697</v>
      </c>
      <c r="O643" s="1">
        <v>186.010806</v>
      </c>
      <c r="P643" s="1">
        <v>268.17899499999999</v>
      </c>
      <c r="Q643">
        <v>268.17899499999999</v>
      </c>
    </row>
    <row r="644" spans="4:17">
      <c r="D644" s="1">
        <v>115.476522</v>
      </c>
      <c r="E644" s="1">
        <v>115.476522</v>
      </c>
      <c r="F644" s="1">
        <v>243.73742300000001</v>
      </c>
      <c r="G644" s="1">
        <v>189.941293</v>
      </c>
      <c r="H644" s="1">
        <v>222.95808199999999</v>
      </c>
      <c r="I644" s="8">
        <v>222.95808199999999</v>
      </c>
      <c r="J644" s="1">
        <v>156.69358800000001</v>
      </c>
      <c r="K644" s="8">
        <v>156.69358800000001</v>
      </c>
      <c r="L644" s="1">
        <v>161.62397999999999</v>
      </c>
      <c r="M644" s="1">
        <v>161.62397999999999</v>
      </c>
      <c r="N644" s="1">
        <v>195.548697</v>
      </c>
      <c r="O644" s="1">
        <v>186.010806</v>
      </c>
      <c r="P644" s="1">
        <v>268.17899499999999</v>
      </c>
      <c r="Q644">
        <v>268.17899499999999</v>
      </c>
    </row>
    <row r="645" spans="4:17">
      <c r="D645" s="1">
        <v>115.476522</v>
      </c>
      <c r="E645" s="1">
        <v>115.476522</v>
      </c>
      <c r="F645" s="1">
        <v>243.73742300000001</v>
      </c>
      <c r="G645" s="1">
        <v>189.941293</v>
      </c>
      <c r="H645" s="1">
        <v>222.95808199999999</v>
      </c>
      <c r="I645" s="8">
        <v>222.95808199999999</v>
      </c>
      <c r="J645" s="1">
        <v>156.69358800000001</v>
      </c>
      <c r="K645" s="8">
        <v>156.69358800000001</v>
      </c>
      <c r="L645" s="1">
        <v>161.62397999999999</v>
      </c>
      <c r="M645" s="1">
        <v>161.62397999999999</v>
      </c>
      <c r="N645" s="1">
        <v>195.548697</v>
      </c>
      <c r="O645" s="1">
        <v>186.010806</v>
      </c>
      <c r="P645" s="1">
        <v>268.17899499999999</v>
      </c>
      <c r="Q645">
        <v>268.17899499999999</v>
      </c>
    </row>
    <row r="646" spans="4:17">
      <c r="D646" s="1">
        <v>115.476522</v>
      </c>
      <c r="E646" s="1">
        <v>115.476522</v>
      </c>
      <c r="F646" s="1">
        <v>243.73742300000001</v>
      </c>
      <c r="G646" s="1">
        <v>189.941293</v>
      </c>
      <c r="H646" s="1">
        <v>222.95808199999999</v>
      </c>
      <c r="I646" s="8">
        <v>222.95808199999999</v>
      </c>
      <c r="J646" s="1">
        <v>156.69358800000001</v>
      </c>
      <c r="K646" s="8">
        <v>156.69358800000001</v>
      </c>
      <c r="L646" s="1">
        <v>161.62397999999999</v>
      </c>
      <c r="M646" s="1">
        <v>161.62397999999999</v>
      </c>
      <c r="N646" s="1">
        <v>195.548697</v>
      </c>
      <c r="O646" s="1">
        <v>186.010806</v>
      </c>
      <c r="P646" s="1">
        <v>268.17899499999999</v>
      </c>
      <c r="Q646">
        <v>268.17899499999999</v>
      </c>
    </row>
    <row r="647" spans="4:17">
      <c r="D647" s="1">
        <v>115.476522</v>
      </c>
      <c r="E647" s="1">
        <v>115.476522</v>
      </c>
      <c r="F647" s="1">
        <v>243.73742300000001</v>
      </c>
      <c r="G647" s="1">
        <v>189.941293</v>
      </c>
      <c r="H647" s="1">
        <v>222.95808199999999</v>
      </c>
      <c r="I647" s="8">
        <v>222.95808199999999</v>
      </c>
      <c r="J647" s="1">
        <v>156.69358800000001</v>
      </c>
      <c r="K647" s="8">
        <v>156.69358800000001</v>
      </c>
      <c r="L647" s="1">
        <v>161.62397999999999</v>
      </c>
      <c r="M647" s="1">
        <v>161.62397999999999</v>
      </c>
      <c r="N647" s="1">
        <v>195.548697</v>
      </c>
      <c r="O647" s="1">
        <v>186.010806</v>
      </c>
      <c r="P647" s="1">
        <v>268.17899499999999</v>
      </c>
      <c r="Q647">
        <v>268.17899499999999</v>
      </c>
    </row>
    <row r="648" spans="4:17">
      <c r="D648" s="1">
        <v>115.476522</v>
      </c>
      <c r="E648" s="1">
        <v>115.476522</v>
      </c>
      <c r="F648" s="1">
        <v>243.73742300000001</v>
      </c>
      <c r="G648" s="1">
        <v>189.941293</v>
      </c>
      <c r="H648" s="1">
        <v>222.95808199999999</v>
      </c>
      <c r="I648" s="8">
        <v>222.95808199999999</v>
      </c>
      <c r="J648" s="1">
        <v>156.69358800000001</v>
      </c>
      <c r="K648" s="8">
        <v>156.69358800000001</v>
      </c>
      <c r="L648" s="1">
        <v>161.62397999999999</v>
      </c>
      <c r="M648" s="1">
        <v>161.62397999999999</v>
      </c>
      <c r="N648" s="1">
        <v>195.548697</v>
      </c>
      <c r="O648" s="1">
        <v>186.010806</v>
      </c>
      <c r="P648" s="1">
        <v>268.17899499999999</v>
      </c>
      <c r="Q648">
        <v>268.17899499999999</v>
      </c>
    </row>
    <row r="649" spans="4:17">
      <c r="D649" s="1">
        <v>115.476522</v>
      </c>
      <c r="E649" s="1">
        <v>115.476522</v>
      </c>
      <c r="F649" s="1">
        <v>243.73742300000001</v>
      </c>
      <c r="G649" s="1">
        <v>189.941293</v>
      </c>
      <c r="H649" s="1">
        <v>222.95808199999999</v>
      </c>
      <c r="I649" s="8">
        <v>222.95808199999999</v>
      </c>
      <c r="J649" s="1">
        <v>156.69358800000001</v>
      </c>
      <c r="K649" s="8">
        <v>156.69358800000001</v>
      </c>
      <c r="L649" s="1">
        <v>161.62397999999999</v>
      </c>
      <c r="M649" s="1">
        <v>161.62397999999999</v>
      </c>
      <c r="N649" s="1">
        <v>195.548697</v>
      </c>
      <c r="O649" s="1">
        <v>186.010806</v>
      </c>
      <c r="P649" s="1">
        <v>268.17899499999999</v>
      </c>
      <c r="Q649">
        <v>268.17899499999999</v>
      </c>
    </row>
    <row r="650" spans="4:17">
      <c r="D650" s="1">
        <v>115.476522</v>
      </c>
      <c r="E650" s="1">
        <v>115.476522</v>
      </c>
      <c r="F650" s="1">
        <v>189.941293</v>
      </c>
      <c r="G650" s="1">
        <v>189.941293</v>
      </c>
      <c r="H650" s="1">
        <v>222.95808199999999</v>
      </c>
      <c r="I650" s="8">
        <v>222.95808199999999</v>
      </c>
      <c r="J650" s="1">
        <v>156.69358800000001</v>
      </c>
      <c r="K650" s="8">
        <v>156.69358800000001</v>
      </c>
      <c r="L650" s="1">
        <v>161.62397999999999</v>
      </c>
      <c r="M650" s="1">
        <v>161.62397999999999</v>
      </c>
      <c r="N650" s="1">
        <v>195.548697</v>
      </c>
      <c r="O650" s="1">
        <v>186.010806</v>
      </c>
      <c r="P650" s="1">
        <v>268.17899499999999</v>
      </c>
      <c r="Q650">
        <v>268.17899499999999</v>
      </c>
    </row>
    <row r="651" spans="4:17">
      <c r="D651" s="1">
        <v>115.476522</v>
      </c>
      <c r="E651" s="1">
        <v>115.476522</v>
      </c>
      <c r="F651" s="1">
        <v>189.941293</v>
      </c>
      <c r="G651" s="1">
        <v>189.941293</v>
      </c>
      <c r="H651" s="1">
        <v>222.95808199999999</v>
      </c>
      <c r="I651" s="8">
        <v>222.95808199999999</v>
      </c>
      <c r="J651" s="1">
        <v>156.69358800000001</v>
      </c>
      <c r="K651" s="8">
        <v>174.13714899999999</v>
      </c>
      <c r="L651" s="1">
        <v>161.62397999999999</v>
      </c>
      <c r="M651" s="1">
        <v>161.62397999999999</v>
      </c>
      <c r="N651" s="1">
        <v>195.548697</v>
      </c>
      <c r="O651" s="1">
        <v>186.010806</v>
      </c>
      <c r="P651" s="1">
        <v>268.17899499999999</v>
      </c>
      <c r="Q651">
        <v>268.17899499999999</v>
      </c>
    </row>
    <row r="652" spans="4:17">
      <c r="D652" s="1">
        <v>115.476522</v>
      </c>
      <c r="E652" s="1">
        <v>115.476522</v>
      </c>
      <c r="F652" s="1">
        <v>189.941293</v>
      </c>
      <c r="G652" s="1">
        <v>189.941293</v>
      </c>
      <c r="H652" s="1">
        <v>222.95808199999999</v>
      </c>
      <c r="I652" s="8">
        <v>222.95808199999999</v>
      </c>
      <c r="J652" s="1">
        <v>156.69358800000001</v>
      </c>
      <c r="K652" s="8">
        <v>174.13714899999999</v>
      </c>
      <c r="L652" s="1">
        <v>161.62397999999999</v>
      </c>
      <c r="M652" s="1">
        <v>161.62397999999999</v>
      </c>
      <c r="N652" s="1">
        <v>195.548697</v>
      </c>
      <c r="O652" s="1">
        <v>186.010806</v>
      </c>
      <c r="P652" s="1">
        <v>268.17899499999999</v>
      </c>
      <c r="Q652">
        <v>268.17899499999999</v>
      </c>
    </row>
    <row r="653" spans="4:17">
      <c r="D653" s="1">
        <v>115.476522</v>
      </c>
      <c r="E653" s="1">
        <v>115.476522</v>
      </c>
      <c r="F653" s="1">
        <v>189.941293</v>
      </c>
      <c r="G653" s="1">
        <v>189.941293</v>
      </c>
      <c r="H653" s="1">
        <v>222.95808199999999</v>
      </c>
      <c r="I653" s="8">
        <v>222.95808199999999</v>
      </c>
      <c r="J653" s="1">
        <v>156.69358800000001</v>
      </c>
      <c r="K653" s="8">
        <v>174.13714899999999</v>
      </c>
      <c r="L653" s="1">
        <v>161.62397999999999</v>
      </c>
      <c r="M653" s="1">
        <v>161.62397999999999</v>
      </c>
      <c r="N653" s="1">
        <v>195.548697</v>
      </c>
      <c r="O653" s="1">
        <v>186.010806</v>
      </c>
      <c r="P653" s="1">
        <v>268.17899499999999</v>
      </c>
      <c r="Q653">
        <v>268.17899499999999</v>
      </c>
    </row>
    <row r="654" spans="4:17">
      <c r="D654" s="1">
        <v>115.476522</v>
      </c>
      <c r="E654" s="1">
        <v>115.476522</v>
      </c>
      <c r="F654" s="1">
        <v>189.941293</v>
      </c>
      <c r="G654" s="1">
        <v>189.941293</v>
      </c>
      <c r="H654" s="1">
        <v>222.95808199999999</v>
      </c>
      <c r="I654" s="8">
        <v>222.95808199999999</v>
      </c>
      <c r="J654" s="1">
        <v>156.69358800000001</v>
      </c>
      <c r="K654" s="8">
        <v>174.13714899999999</v>
      </c>
      <c r="L654" s="1">
        <v>161.62397999999999</v>
      </c>
      <c r="M654" s="1">
        <v>161.62397999999999</v>
      </c>
      <c r="N654" s="1">
        <v>195.548697</v>
      </c>
      <c r="O654" s="1">
        <v>186.010806</v>
      </c>
      <c r="P654" s="1">
        <v>268.17899499999999</v>
      </c>
      <c r="Q654">
        <v>268.17899499999999</v>
      </c>
    </row>
    <row r="655" spans="4:17">
      <c r="D655" s="1">
        <v>115.476522</v>
      </c>
      <c r="E655" s="1">
        <v>115.476522</v>
      </c>
      <c r="F655" s="1">
        <v>189.941293</v>
      </c>
      <c r="G655" s="1">
        <v>189.941293</v>
      </c>
      <c r="H655" s="1">
        <v>222.95808199999999</v>
      </c>
      <c r="I655" s="8">
        <v>222.95808199999999</v>
      </c>
      <c r="J655" s="1">
        <v>156.69358800000001</v>
      </c>
      <c r="K655" s="8">
        <v>174.13714899999999</v>
      </c>
      <c r="L655" s="1">
        <v>161.62397999999999</v>
      </c>
      <c r="M655" s="1">
        <v>161.62397999999999</v>
      </c>
      <c r="N655" s="1">
        <v>195.548697</v>
      </c>
      <c r="O655" s="1">
        <v>186.010806</v>
      </c>
      <c r="P655" s="1">
        <v>268.17899499999999</v>
      </c>
      <c r="Q655">
        <v>268.17899499999999</v>
      </c>
    </row>
    <row r="656" spans="4:17">
      <c r="D656" s="1">
        <v>115.476522</v>
      </c>
      <c r="E656" s="1">
        <v>115.476522</v>
      </c>
      <c r="F656" s="1">
        <v>189.941293</v>
      </c>
      <c r="G656" s="1">
        <v>189.941293</v>
      </c>
      <c r="H656" s="1">
        <v>222.95808199999999</v>
      </c>
      <c r="I656" s="8">
        <v>222.95808199999999</v>
      </c>
      <c r="J656" s="1">
        <v>156.69358800000001</v>
      </c>
      <c r="K656" s="8">
        <v>174.13714899999999</v>
      </c>
      <c r="L656" s="1">
        <v>161.62397999999999</v>
      </c>
      <c r="M656" s="1">
        <v>161.62397999999999</v>
      </c>
      <c r="N656" s="1">
        <v>195.548697</v>
      </c>
      <c r="O656" s="1">
        <v>186.010806</v>
      </c>
      <c r="P656" s="1">
        <v>268.17899499999999</v>
      </c>
      <c r="Q656">
        <v>268.17899499999999</v>
      </c>
    </row>
    <row r="657" spans="4:17">
      <c r="D657" s="1">
        <v>115.476522</v>
      </c>
      <c r="E657" s="1">
        <v>115.476522</v>
      </c>
      <c r="F657" s="1">
        <v>189.941293</v>
      </c>
      <c r="G657" s="1">
        <v>189.941293</v>
      </c>
      <c r="H657" s="1">
        <v>222.95808199999999</v>
      </c>
      <c r="I657" s="8">
        <v>222.95808199999999</v>
      </c>
      <c r="J657" s="1">
        <v>156.69358800000001</v>
      </c>
      <c r="K657" s="8">
        <v>174.13714899999999</v>
      </c>
      <c r="L657" s="1">
        <v>161.62397999999999</v>
      </c>
      <c r="M657" s="1">
        <v>161.62397999999999</v>
      </c>
      <c r="N657" s="1">
        <v>195.548697</v>
      </c>
      <c r="O657" s="1">
        <v>186.010806</v>
      </c>
      <c r="P657" s="1">
        <v>268.17899499999999</v>
      </c>
      <c r="Q657">
        <v>268.17899499999999</v>
      </c>
    </row>
    <row r="658" spans="4:17">
      <c r="D658" s="1">
        <v>115.476522</v>
      </c>
      <c r="E658" s="1">
        <v>115.476522</v>
      </c>
      <c r="F658" s="1">
        <v>189.941293</v>
      </c>
      <c r="G658" s="1">
        <v>189.941293</v>
      </c>
      <c r="H658" s="1">
        <v>222.95808199999999</v>
      </c>
      <c r="I658" s="8">
        <v>222.95808199999999</v>
      </c>
      <c r="J658" s="1">
        <v>156.69358800000001</v>
      </c>
      <c r="K658" s="8">
        <v>174.13714899999999</v>
      </c>
      <c r="L658" s="1">
        <v>161.62397999999999</v>
      </c>
      <c r="M658" s="1">
        <v>161.62397999999999</v>
      </c>
      <c r="N658" s="1">
        <v>195.548697</v>
      </c>
      <c r="O658" s="1">
        <v>186.010806</v>
      </c>
      <c r="P658" s="1">
        <v>268.17899499999999</v>
      </c>
      <c r="Q658">
        <v>268.17899499999999</v>
      </c>
    </row>
    <row r="659" spans="4:17">
      <c r="D659" s="1">
        <v>115.476522</v>
      </c>
      <c r="E659" s="1">
        <v>115.476522</v>
      </c>
      <c r="F659" s="1">
        <v>189.941293</v>
      </c>
      <c r="G659" s="1">
        <v>189.941293</v>
      </c>
      <c r="H659" s="1">
        <v>222.95808199999999</v>
      </c>
      <c r="I659" s="8">
        <v>222.95808199999999</v>
      </c>
      <c r="J659" s="1">
        <v>156.69358800000001</v>
      </c>
      <c r="K659" s="8">
        <v>174.13714899999999</v>
      </c>
      <c r="L659" s="1">
        <v>241.583867</v>
      </c>
      <c r="M659" s="1">
        <v>241.583867</v>
      </c>
      <c r="N659" s="1">
        <v>195.548697</v>
      </c>
      <c r="O659" s="1">
        <v>186.010806</v>
      </c>
      <c r="P659" s="1">
        <v>268.17899499999999</v>
      </c>
      <c r="Q659">
        <v>268.17899499999999</v>
      </c>
    </row>
    <row r="660" spans="4:17">
      <c r="D660" s="1">
        <v>115.476522</v>
      </c>
      <c r="E660" s="1">
        <v>115.476522</v>
      </c>
      <c r="F660" s="1">
        <v>189.941293</v>
      </c>
      <c r="G660" s="1">
        <v>189.941293</v>
      </c>
      <c r="H660" s="1">
        <v>222.95808199999999</v>
      </c>
      <c r="I660" s="8">
        <v>222.95808199999999</v>
      </c>
      <c r="J660" s="1">
        <v>156.69358800000001</v>
      </c>
      <c r="K660" s="8">
        <v>174.13714899999999</v>
      </c>
      <c r="L660" s="1">
        <v>241.583867</v>
      </c>
      <c r="M660" s="1">
        <v>241.583867</v>
      </c>
      <c r="N660" s="1">
        <v>195.548697</v>
      </c>
      <c r="O660" s="1">
        <v>186.010806</v>
      </c>
      <c r="P660" s="1">
        <v>268.17899499999999</v>
      </c>
      <c r="Q660">
        <v>268.17899499999999</v>
      </c>
    </row>
    <row r="661" spans="4:17">
      <c r="D661" s="1">
        <v>115.476522</v>
      </c>
      <c r="E661" s="1">
        <v>115.476522</v>
      </c>
      <c r="F661" s="1">
        <v>189.941293</v>
      </c>
      <c r="G661" s="1">
        <v>189.941293</v>
      </c>
      <c r="H661" s="1">
        <v>222.95808199999999</v>
      </c>
      <c r="I661" s="8">
        <v>222.95808199999999</v>
      </c>
      <c r="J661" s="1">
        <v>261.60859900000003</v>
      </c>
      <c r="K661" s="8">
        <v>174.13714899999999</v>
      </c>
      <c r="L661" s="1">
        <v>241.583867</v>
      </c>
      <c r="M661" s="1">
        <v>241.583867</v>
      </c>
      <c r="N661" s="1">
        <v>195.548697</v>
      </c>
      <c r="O661" s="1">
        <v>186.010806</v>
      </c>
      <c r="P661" s="1">
        <v>268.17899499999999</v>
      </c>
      <c r="Q661">
        <v>268.17899499999999</v>
      </c>
    </row>
    <row r="662" spans="4:17">
      <c r="D662" s="1">
        <v>115.476522</v>
      </c>
      <c r="E662" s="1">
        <v>115.476522</v>
      </c>
      <c r="F662" s="1">
        <v>189.941293</v>
      </c>
      <c r="G662" s="1">
        <v>189.941293</v>
      </c>
      <c r="H662" s="1">
        <v>222.95808199999999</v>
      </c>
      <c r="I662" s="8">
        <v>327.83348799999999</v>
      </c>
      <c r="J662" s="1">
        <v>174.13714899999999</v>
      </c>
      <c r="K662" s="8">
        <v>174.13714899999999</v>
      </c>
      <c r="L662" s="1">
        <v>241.583867</v>
      </c>
      <c r="M662" s="1">
        <v>241.583867</v>
      </c>
      <c r="N662" s="1">
        <v>195.548697</v>
      </c>
      <c r="O662" s="1">
        <v>186.010806</v>
      </c>
      <c r="P662" s="1">
        <v>268.17899499999999</v>
      </c>
      <c r="Q662">
        <v>268.17899499999999</v>
      </c>
    </row>
    <row r="663" spans="4:17">
      <c r="D663" s="1">
        <v>115.476522</v>
      </c>
      <c r="E663" s="1">
        <v>115.476522</v>
      </c>
      <c r="F663" s="1">
        <v>189.941293</v>
      </c>
      <c r="G663" s="1">
        <v>189.941293</v>
      </c>
      <c r="H663" s="1">
        <v>222.95808199999999</v>
      </c>
      <c r="I663" s="8">
        <v>327.83348799999999</v>
      </c>
      <c r="J663" s="1">
        <v>174.13714899999999</v>
      </c>
      <c r="K663" s="8">
        <v>174.13714899999999</v>
      </c>
      <c r="L663" s="1">
        <v>241.583867</v>
      </c>
      <c r="M663" s="1">
        <v>241.583867</v>
      </c>
      <c r="N663" s="1">
        <v>195.548697</v>
      </c>
      <c r="O663" s="1">
        <v>186.010806</v>
      </c>
      <c r="P663" s="1">
        <v>268.17899499999999</v>
      </c>
      <c r="Q663">
        <v>268.17899499999999</v>
      </c>
    </row>
    <row r="664" spans="4:17">
      <c r="D664" s="1">
        <v>115.476522</v>
      </c>
      <c r="E664" s="1">
        <v>115.476522</v>
      </c>
      <c r="F664" s="1">
        <v>189.941293</v>
      </c>
      <c r="G664" s="1">
        <v>189.941293</v>
      </c>
      <c r="H664" s="1">
        <v>222.95808199999999</v>
      </c>
      <c r="I664" s="8">
        <v>327.83348799999999</v>
      </c>
      <c r="J664" s="1">
        <v>174.13714899999999</v>
      </c>
      <c r="K664" s="8">
        <v>174.13714899999999</v>
      </c>
      <c r="L664" s="1">
        <v>209.08254400000001</v>
      </c>
      <c r="M664" s="1">
        <v>209.08254400000001</v>
      </c>
      <c r="N664" s="1">
        <v>195.548697</v>
      </c>
      <c r="O664" s="1">
        <v>186.010806</v>
      </c>
      <c r="P664" s="1">
        <v>268.17899499999999</v>
      </c>
      <c r="Q664">
        <v>268.17899499999999</v>
      </c>
    </row>
    <row r="665" spans="4:17">
      <c r="D665" s="1">
        <v>115.476522</v>
      </c>
      <c r="E665" s="1">
        <v>115.476522</v>
      </c>
      <c r="F665" s="1">
        <v>189.941293</v>
      </c>
      <c r="G665" s="1">
        <v>189.941293</v>
      </c>
      <c r="H665" s="1">
        <v>222.95808199999999</v>
      </c>
      <c r="I665" s="8">
        <v>264.14563199999998</v>
      </c>
      <c r="J665" s="1">
        <v>174.13714899999999</v>
      </c>
      <c r="K665" s="8">
        <v>174.13714899999999</v>
      </c>
      <c r="L665" s="1">
        <v>209.08254400000001</v>
      </c>
      <c r="M665" s="1">
        <v>209.08254400000001</v>
      </c>
      <c r="N665" s="1">
        <v>195.548697</v>
      </c>
      <c r="O665" s="1">
        <v>186.010806</v>
      </c>
      <c r="P665" s="1">
        <v>268.17899499999999</v>
      </c>
      <c r="Q665">
        <v>268.17899499999999</v>
      </c>
    </row>
    <row r="666" spans="4:17">
      <c r="D666" s="1">
        <v>115.476522</v>
      </c>
      <c r="E666" s="1">
        <v>115.476522</v>
      </c>
      <c r="F666" s="1">
        <v>189.941293</v>
      </c>
      <c r="G666" s="1">
        <v>189.941293</v>
      </c>
      <c r="H666" s="1">
        <v>222.95808199999999</v>
      </c>
      <c r="I666" s="8">
        <v>264.14563199999998</v>
      </c>
      <c r="J666" s="1">
        <v>174.13714899999999</v>
      </c>
      <c r="K666" s="8">
        <v>174.13714899999999</v>
      </c>
      <c r="L666" s="1">
        <v>209.08254400000001</v>
      </c>
      <c r="M666" s="1">
        <v>209.08254400000001</v>
      </c>
      <c r="N666" s="1">
        <v>195.548697</v>
      </c>
      <c r="O666" s="1">
        <v>171.27591100000001</v>
      </c>
      <c r="P666" s="1">
        <v>268.17899499999999</v>
      </c>
      <c r="Q666">
        <v>268.17899499999999</v>
      </c>
    </row>
    <row r="667" spans="4:17">
      <c r="D667" s="1">
        <v>115.476522</v>
      </c>
      <c r="E667" s="1">
        <v>115.476522</v>
      </c>
      <c r="F667" s="1">
        <v>189.941293</v>
      </c>
      <c r="G667" s="1">
        <v>189.941293</v>
      </c>
      <c r="H667" s="1">
        <v>222.95808199999999</v>
      </c>
      <c r="I667" s="8">
        <v>264.14563199999998</v>
      </c>
      <c r="J667" s="1">
        <v>174.13714899999999</v>
      </c>
      <c r="K667" s="8">
        <v>174.13714899999999</v>
      </c>
      <c r="L667" s="1">
        <v>209.08254400000001</v>
      </c>
      <c r="M667" s="1">
        <v>209.08254400000001</v>
      </c>
      <c r="N667" s="1">
        <v>195.548697</v>
      </c>
      <c r="O667" s="1">
        <v>171.27591100000001</v>
      </c>
      <c r="P667" s="1">
        <v>268.17899499999999</v>
      </c>
      <c r="Q667">
        <v>268.17899499999999</v>
      </c>
    </row>
    <row r="668" spans="4:17">
      <c r="D668" s="1">
        <v>115.476522</v>
      </c>
      <c r="E668" s="1">
        <v>115.476522</v>
      </c>
      <c r="F668" s="1">
        <v>189.941293</v>
      </c>
      <c r="G668" s="1">
        <v>189.941293</v>
      </c>
      <c r="H668" s="1">
        <v>222.95808199999999</v>
      </c>
      <c r="I668" s="8">
        <v>264.14563199999998</v>
      </c>
      <c r="J668" s="1">
        <v>174.13714899999999</v>
      </c>
      <c r="K668" s="8">
        <v>174.13714899999999</v>
      </c>
      <c r="L668" s="1">
        <v>209.08254400000001</v>
      </c>
      <c r="M668" s="1">
        <v>209.08254400000001</v>
      </c>
      <c r="N668" s="1">
        <v>195.548697</v>
      </c>
      <c r="O668" s="1">
        <v>171.27591100000001</v>
      </c>
      <c r="P668" s="1">
        <v>268.17899499999999</v>
      </c>
      <c r="Q668">
        <v>268.17899499999999</v>
      </c>
    </row>
    <row r="669" spans="4:17">
      <c r="D669" s="1">
        <v>115.476522</v>
      </c>
      <c r="E669" s="1">
        <v>115.476522</v>
      </c>
      <c r="F669" s="1">
        <v>189.941293</v>
      </c>
      <c r="G669" s="1">
        <v>189.941293</v>
      </c>
      <c r="H669" s="1">
        <v>222.95808199999999</v>
      </c>
      <c r="I669" s="8">
        <v>243.73742300000001</v>
      </c>
      <c r="J669" s="1">
        <v>174.13714899999999</v>
      </c>
      <c r="K669" s="8">
        <v>174.13714899999999</v>
      </c>
      <c r="L669" s="1">
        <v>209.08254400000001</v>
      </c>
      <c r="M669" s="1">
        <v>209.08254400000001</v>
      </c>
      <c r="N669" s="1">
        <v>195.548697</v>
      </c>
      <c r="O669" s="1">
        <v>171.27591100000001</v>
      </c>
      <c r="P669" s="1">
        <v>268.17899499999999</v>
      </c>
      <c r="Q669">
        <v>268.17899499999999</v>
      </c>
    </row>
    <row r="670" spans="4:17">
      <c r="D670" s="1">
        <v>115.476522</v>
      </c>
      <c r="E670" s="1">
        <v>115.476522</v>
      </c>
      <c r="F670" s="1">
        <v>189.941293</v>
      </c>
      <c r="G670" s="1">
        <v>189.941293</v>
      </c>
      <c r="H670" s="1">
        <v>222.95808199999999</v>
      </c>
      <c r="I670" s="8">
        <v>243.73742300000001</v>
      </c>
      <c r="J670" s="1">
        <v>174.13714899999999</v>
      </c>
      <c r="K670" s="8">
        <v>174.13714899999999</v>
      </c>
      <c r="L670" s="1">
        <v>209.08254400000001</v>
      </c>
      <c r="M670" s="1">
        <v>209.08254400000001</v>
      </c>
      <c r="N670" s="1">
        <v>195.548697</v>
      </c>
      <c r="O670" s="1">
        <v>171.27591100000001</v>
      </c>
      <c r="P670" s="1">
        <v>268.17899499999999</v>
      </c>
      <c r="Q670">
        <v>268.17899499999999</v>
      </c>
    </row>
    <row r="671" spans="4:17">
      <c r="D671" s="1">
        <v>115.476522</v>
      </c>
      <c r="E671" s="1">
        <v>115.476522</v>
      </c>
      <c r="F671" s="1">
        <v>189.941293</v>
      </c>
      <c r="G671" s="1">
        <v>189.941293</v>
      </c>
      <c r="H671" s="1">
        <v>222.95808199999999</v>
      </c>
      <c r="I671" s="8">
        <v>243.73742300000001</v>
      </c>
      <c r="J671" s="1">
        <v>174.13714899999999</v>
      </c>
      <c r="K671" s="8">
        <v>174.13714899999999</v>
      </c>
      <c r="L671" s="1">
        <v>209.08254400000001</v>
      </c>
      <c r="M671" s="1">
        <v>209.08254400000001</v>
      </c>
      <c r="N671" s="1">
        <v>195.548697</v>
      </c>
      <c r="O671" s="1">
        <v>171.27591100000001</v>
      </c>
      <c r="P671" s="1">
        <v>268.17899499999999</v>
      </c>
      <c r="Q671">
        <v>268.17899499999999</v>
      </c>
    </row>
    <row r="672" spans="4:17">
      <c r="D672" s="1">
        <v>115.476522</v>
      </c>
      <c r="E672" s="1">
        <v>115.476522</v>
      </c>
      <c r="F672" s="1">
        <v>189.941293</v>
      </c>
      <c r="G672" s="1">
        <v>189.941293</v>
      </c>
      <c r="H672" s="1">
        <v>222.95808199999999</v>
      </c>
      <c r="I672" s="8">
        <v>243.73742300000001</v>
      </c>
      <c r="J672" s="1">
        <v>174.13714899999999</v>
      </c>
      <c r="K672" s="8">
        <v>174.13714899999999</v>
      </c>
      <c r="L672" s="1">
        <v>209.08254400000001</v>
      </c>
      <c r="M672" s="1">
        <v>209.08254400000001</v>
      </c>
      <c r="N672" s="1">
        <v>195.548697</v>
      </c>
      <c r="O672" s="1">
        <v>171.27591100000001</v>
      </c>
      <c r="P672" s="1">
        <v>268.17899499999999</v>
      </c>
      <c r="Q672">
        <v>268.17899499999999</v>
      </c>
    </row>
    <row r="673" spans="4:17">
      <c r="D673" s="1">
        <v>115.476522</v>
      </c>
      <c r="E673" s="1">
        <v>115.476522</v>
      </c>
      <c r="F673" s="1">
        <v>189.941293</v>
      </c>
      <c r="G673" s="1">
        <v>189.941293</v>
      </c>
      <c r="H673" s="1">
        <v>222.95808199999999</v>
      </c>
      <c r="I673" s="8">
        <v>243.73742300000001</v>
      </c>
      <c r="J673" s="1">
        <v>174.13714899999999</v>
      </c>
      <c r="K673" s="8">
        <v>174.13714899999999</v>
      </c>
      <c r="L673" s="1">
        <v>209.08254400000001</v>
      </c>
      <c r="M673" s="1">
        <v>209.08254400000001</v>
      </c>
      <c r="N673" s="1">
        <v>195.548697</v>
      </c>
      <c r="O673" s="1">
        <v>171.27591100000001</v>
      </c>
      <c r="P673" s="1">
        <v>268.17899499999999</v>
      </c>
      <c r="Q673">
        <v>268.17899499999999</v>
      </c>
    </row>
    <row r="674" spans="4:17">
      <c r="D674" s="1">
        <v>115.476522</v>
      </c>
      <c r="E674" s="1">
        <v>115.476522</v>
      </c>
      <c r="F674" s="1">
        <v>189.941293</v>
      </c>
      <c r="G674" s="1">
        <v>189.941293</v>
      </c>
      <c r="H674" s="1">
        <v>222.95808199999999</v>
      </c>
      <c r="I674" s="8">
        <v>243.73742300000001</v>
      </c>
      <c r="J674" s="1">
        <v>174.13714899999999</v>
      </c>
      <c r="K674" s="8">
        <v>174.13714899999999</v>
      </c>
      <c r="L674" s="1">
        <v>209.08254400000001</v>
      </c>
      <c r="M674" s="1">
        <v>209.08254400000001</v>
      </c>
      <c r="N674" s="1">
        <v>195.548697</v>
      </c>
      <c r="O674" s="1">
        <v>171.27591100000001</v>
      </c>
      <c r="P674" s="1">
        <v>268.17899499999999</v>
      </c>
      <c r="Q674">
        <v>268.17899499999999</v>
      </c>
    </row>
    <row r="675" spans="4:17">
      <c r="D675" s="1">
        <v>115.476522</v>
      </c>
      <c r="E675" s="1">
        <v>115.476522</v>
      </c>
      <c r="F675" s="1">
        <v>189.941293</v>
      </c>
      <c r="G675" s="1">
        <v>189.941293</v>
      </c>
      <c r="H675" s="1">
        <v>222.95808199999999</v>
      </c>
      <c r="I675" s="8">
        <v>243.73742300000001</v>
      </c>
      <c r="J675" s="1">
        <v>174.13714899999999</v>
      </c>
      <c r="K675" s="8">
        <v>174.13714899999999</v>
      </c>
      <c r="L675" s="1">
        <v>209.08254400000001</v>
      </c>
      <c r="M675" s="1">
        <v>209.08254400000001</v>
      </c>
      <c r="N675" s="1">
        <v>195.548697</v>
      </c>
      <c r="O675" s="1">
        <v>171.27591100000001</v>
      </c>
      <c r="P675" s="1">
        <v>268.17899499999999</v>
      </c>
      <c r="Q675">
        <v>268.17899499999999</v>
      </c>
    </row>
    <row r="676" spans="4:17">
      <c r="D676" s="1">
        <v>115.476522</v>
      </c>
      <c r="E676" s="1">
        <v>115.476522</v>
      </c>
      <c r="F676" s="1">
        <v>189.941293</v>
      </c>
      <c r="G676" s="1">
        <v>189.941293</v>
      </c>
      <c r="H676" s="1">
        <v>222.95808199999999</v>
      </c>
      <c r="I676" s="8">
        <v>243.73742300000001</v>
      </c>
      <c r="J676" s="1">
        <v>174.13714899999999</v>
      </c>
      <c r="K676" s="8">
        <v>174.13714899999999</v>
      </c>
      <c r="L676" s="1">
        <v>209.08254400000001</v>
      </c>
      <c r="M676" s="1">
        <v>209.08254400000001</v>
      </c>
      <c r="N676" s="1">
        <v>195.548697</v>
      </c>
      <c r="O676" s="1">
        <v>171.27591100000001</v>
      </c>
      <c r="P676" s="1">
        <v>268.17899499999999</v>
      </c>
      <c r="Q676">
        <v>268.17899499999999</v>
      </c>
    </row>
    <row r="677" spans="4:17">
      <c r="D677" s="1">
        <v>115.476522</v>
      </c>
      <c r="E677" s="1">
        <v>115.476522</v>
      </c>
      <c r="F677" s="1">
        <v>189.941293</v>
      </c>
      <c r="G677" s="1">
        <v>189.941293</v>
      </c>
      <c r="H677" s="1">
        <v>222.95808199999999</v>
      </c>
      <c r="I677" s="8">
        <v>243.73742300000001</v>
      </c>
      <c r="J677" s="1">
        <v>174.13714899999999</v>
      </c>
      <c r="K677" s="8">
        <v>174.13714899999999</v>
      </c>
      <c r="L677" s="1">
        <v>209.08254400000001</v>
      </c>
      <c r="M677" s="1">
        <v>209.08254400000001</v>
      </c>
      <c r="N677" s="1">
        <v>195.548697</v>
      </c>
      <c r="O677" s="1">
        <v>171.27591100000001</v>
      </c>
      <c r="P677" s="1">
        <v>268.17899499999999</v>
      </c>
      <c r="Q677">
        <v>268.17899499999999</v>
      </c>
    </row>
    <row r="678" spans="4:17">
      <c r="D678" s="1">
        <v>115.476522</v>
      </c>
      <c r="E678" s="1">
        <v>115.476522</v>
      </c>
      <c r="F678" s="1">
        <v>189.941293</v>
      </c>
      <c r="G678" s="1">
        <v>189.941293</v>
      </c>
      <c r="H678" s="1">
        <v>222.95808199999999</v>
      </c>
      <c r="I678" s="8">
        <v>243.73742300000001</v>
      </c>
      <c r="J678" s="1">
        <v>174.13714899999999</v>
      </c>
      <c r="K678" s="8">
        <v>174.13714899999999</v>
      </c>
      <c r="L678" s="1">
        <v>209.08254400000001</v>
      </c>
      <c r="M678" s="1">
        <v>209.08254400000001</v>
      </c>
      <c r="N678" s="1">
        <v>195.548697</v>
      </c>
      <c r="O678" s="1">
        <v>171.27591100000001</v>
      </c>
      <c r="P678" s="1">
        <v>268.17899499999999</v>
      </c>
      <c r="Q678">
        <v>268.17899499999999</v>
      </c>
    </row>
    <row r="679" spans="4:17">
      <c r="D679" s="1">
        <v>115.476522</v>
      </c>
      <c r="E679" s="1">
        <v>115.476522</v>
      </c>
      <c r="F679" s="1">
        <v>189.941293</v>
      </c>
      <c r="G679" s="1">
        <v>189.941293</v>
      </c>
      <c r="H679" s="1">
        <v>222.95808199999999</v>
      </c>
      <c r="I679" s="8">
        <v>243.73742300000001</v>
      </c>
      <c r="J679" s="1">
        <v>174.13714899999999</v>
      </c>
      <c r="K679" s="8">
        <v>174.13714899999999</v>
      </c>
      <c r="L679" s="1">
        <v>209.08254400000001</v>
      </c>
      <c r="M679" s="1">
        <v>209.08254400000001</v>
      </c>
      <c r="N679" s="1">
        <v>195.548697</v>
      </c>
      <c r="O679" s="1">
        <v>171.27591100000001</v>
      </c>
      <c r="P679" s="1">
        <v>268.17899499999999</v>
      </c>
      <c r="Q679">
        <v>268.17899499999999</v>
      </c>
    </row>
    <row r="680" spans="4:17">
      <c r="D680" s="1">
        <v>115.476522</v>
      </c>
      <c r="E680" s="1">
        <v>115.476522</v>
      </c>
      <c r="F680" s="1">
        <v>189.941293</v>
      </c>
      <c r="G680" s="1">
        <v>189.941293</v>
      </c>
      <c r="H680" s="1">
        <v>222.95808199999999</v>
      </c>
      <c r="I680" s="8">
        <v>189.941293</v>
      </c>
      <c r="J680" s="1">
        <v>174.13714899999999</v>
      </c>
      <c r="K680" s="8">
        <v>174.13714899999999</v>
      </c>
      <c r="L680" s="1">
        <v>209.08254400000001</v>
      </c>
      <c r="M680" s="1">
        <v>209.08254400000001</v>
      </c>
      <c r="N680" s="1">
        <v>195.548697</v>
      </c>
      <c r="O680" s="1">
        <v>171.27591100000001</v>
      </c>
      <c r="P680" s="1">
        <v>268.17899499999999</v>
      </c>
      <c r="Q680">
        <v>268.17899499999999</v>
      </c>
    </row>
    <row r="681" spans="4:17">
      <c r="D681" s="1">
        <v>115.476522</v>
      </c>
      <c r="E681" s="1">
        <v>115.476522</v>
      </c>
      <c r="F681" s="1">
        <v>189.941293</v>
      </c>
      <c r="G681" s="1">
        <v>189.941293</v>
      </c>
      <c r="H681" s="1">
        <v>222.95808199999999</v>
      </c>
      <c r="I681" s="8">
        <v>189.941293</v>
      </c>
      <c r="J681" s="1">
        <v>174.13714899999999</v>
      </c>
      <c r="K681" s="8">
        <v>174.13714899999999</v>
      </c>
      <c r="L681" s="1">
        <v>209.08254400000001</v>
      </c>
      <c r="M681" s="1">
        <v>209.08254400000001</v>
      </c>
      <c r="N681" s="1">
        <v>195.548697</v>
      </c>
      <c r="O681" s="1">
        <v>171.27591100000001</v>
      </c>
      <c r="P681" s="1">
        <v>268.17899499999999</v>
      </c>
      <c r="Q681">
        <v>268.17899499999999</v>
      </c>
    </row>
    <row r="682" spans="4:17">
      <c r="D682" s="1">
        <v>115.476522</v>
      </c>
      <c r="E682" s="1">
        <v>115.476522</v>
      </c>
      <c r="F682" s="1">
        <v>189.941293</v>
      </c>
      <c r="G682" s="1">
        <v>189.941293</v>
      </c>
      <c r="H682" s="1">
        <v>222.95808199999999</v>
      </c>
      <c r="I682" s="8">
        <v>189.941293</v>
      </c>
      <c r="J682" s="1">
        <v>174.13714899999999</v>
      </c>
      <c r="K682" s="8">
        <v>174.13714899999999</v>
      </c>
      <c r="L682" s="1">
        <v>209.08254400000001</v>
      </c>
      <c r="M682" s="1">
        <v>209.08254400000001</v>
      </c>
      <c r="N682" s="1">
        <v>195.548697</v>
      </c>
      <c r="O682" s="1">
        <v>171.27591100000001</v>
      </c>
      <c r="P682" s="1">
        <v>268.17899499999999</v>
      </c>
      <c r="Q682">
        <v>268.17899499999999</v>
      </c>
    </row>
    <row r="683" spans="4:17">
      <c r="D683" s="1">
        <v>115.476522</v>
      </c>
      <c r="E683" s="1">
        <v>115.476522</v>
      </c>
      <c r="F683" s="1">
        <v>189.941293</v>
      </c>
      <c r="G683" s="1">
        <v>189.941293</v>
      </c>
      <c r="H683" s="1">
        <v>222.95808199999999</v>
      </c>
      <c r="I683" s="8">
        <v>189.941293</v>
      </c>
      <c r="J683" s="1">
        <v>174.13714899999999</v>
      </c>
      <c r="K683" s="8">
        <v>174.13714899999999</v>
      </c>
      <c r="L683" s="1">
        <v>209.08254400000001</v>
      </c>
      <c r="M683" s="1">
        <v>209.08254400000001</v>
      </c>
      <c r="N683" s="1">
        <v>195.548697</v>
      </c>
      <c r="O683" s="1">
        <v>171.27591100000001</v>
      </c>
      <c r="P683" s="1">
        <v>268.17899499999999</v>
      </c>
      <c r="Q683">
        <v>268.17899499999999</v>
      </c>
    </row>
    <row r="684" spans="4:17">
      <c r="D684" s="1">
        <v>115.476522</v>
      </c>
      <c r="E684" s="1">
        <v>115.476522</v>
      </c>
      <c r="F684" s="1">
        <v>189.941293</v>
      </c>
      <c r="G684" s="1">
        <v>189.941293</v>
      </c>
      <c r="H684" s="1">
        <v>259.81501800000001</v>
      </c>
      <c r="I684" s="8">
        <v>189.941293</v>
      </c>
      <c r="J684" s="1">
        <v>174.13714899999999</v>
      </c>
      <c r="K684" s="8">
        <v>174.13714899999999</v>
      </c>
      <c r="L684" s="1">
        <v>209.08254400000001</v>
      </c>
      <c r="M684" s="1">
        <v>209.08254400000001</v>
      </c>
      <c r="N684" s="1">
        <v>195.548697</v>
      </c>
      <c r="O684" s="1">
        <v>171.27591100000001</v>
      </c>
      <c r="P684" s="1">
        <v>268.17899499999999</v>
      </c>
      <c r="Q684">
        <v>268.17899499999999</v>
      </c>
    </row>
    <row r="685" spans="4:17">
      <c r="D685" s="1">
        <v>115.476522</v>
      </c>
      <c r="E685" s="1">
        <v>115.476522</v>
      </c>
      <c r="F685" s="1">
        <v>189.941293</v>
      </c>
      <c r="G685" s="1">
        <v>189.941293</v>
      </c>
      <c r="H685" s="1">
        <v>259.81501800000001</v>
      </c>
      <c r="I685" s="8">
        <v>189.941293</v>
      </c>
      <c r="J685" s="1">
        <v>174.13714899999999</v>
      </c>
      <c r="K685" s="8">
        <v>174.13714899999999</v>
      </c>
      <c r="L685" s="1">
        <v>209.08254400000001</v>
      </c>
      <c r="M685" s="1">
        <v>209.08254400000001</v>
      </c>
      <c r="N685" s="1">
        <v>195.548697</v>
      </c>
      <c r="O685" s="1">
        <v>171.27591100000001</v>
      </c>
      <c r="P685" s="1">
        <v>268.17899499999999</v>
      </c>
      <c r="Q685">
        <v>268.17899499999999</v>
      </c>
    </row>
    <row r="686" spans="4:17">
      <c r="D686" s="1">
        <v>115.476522</v>
      </c>
      <c r="E686" s="1">
        <v>115.476522</v>
      </c>
      <c r="F686" s="1">
        <v>189.941293</v>
      </c>
      <c r="G686" s="1">
        <v>189.941293</v>
      </c>
      <c r="H686" s="1">
        <v>259.81501800000001</v>
      </c>
      <c r="I686" s="8">
        <v>189.941293</v>
      </c>
      <c r="J686" s="1">
        <v>174.13714899999999</v>
      </c>
      <c r="K686" s="8">
        <v>174.13714899999999</v>
      </c>
      <c r="L686" s="1">
        <v>209.08254400000001</v>
      </c>
      <c r="M686" s="1">
        <v>209.08254400000001</v>
      </c>
      <c r="N686" s="1">
        <v>195.548697</v>
      </c>
      <c r="O686" s="1">
        <v>171.27591100000001</v>
      </c>
      <c r="P686" s="1">
        <v>268.17899499999999</v>
      </c>
      <c r="Q686">
        <v>268.17899499999999</v>
      </c>
    </row>
    <row r="687" spans="4:17">
      <c r="D687" s="1">
        <v>115.476522</v>
      </c>
      <c r="E687" s="1">
        <v>115.476522</v>
      </c>
      <c r="F687" s="1">
        <v>189.941293</v>
      </c>
      <c r="G687" s="1">
        <v>189.941293</v>
      </c>
      <c r="H687" s="1">
        <v>259.81501800000001</v>
      </c>
      <c r="I687" s="8">
        <v>189.941293</v>
      </c>
      <c r="J687" s="1">
        <v>174.13714899999999</v>
      </c>
      <c r="K687" s="8">
        <v>174.13714899999999</v>
      </c>
      <c r="L687" s="1">
        <v>209.08254400000001</v>
      </c>
      <c r="M687" s="1">
        <v>209.08254400000001</v>
      </c>
      <c r="N687" s="1">
        <v>195.548697</v>
      </c>
      <c r="O687" s="1">
        <v>171.27591100000001</v>
      </c>
      <c r="P687" s="1">
        <v>268.17899499999999</v>
      </c>
      <c r="Q687">
        <v>268.17899499999999</v>
      </c>
    </row>
    <row r="688" spans="4:17">
      <c r="D688" s="1">
        <v>115.476522</v>
      </c>
      <c r="E688" s="1">
        <v>115.476522</v>
      </c>
      <c r="F688" s="1">
        <v>189.941293</v>
      </c>
      <c r="G688" s="1">
        <v>189.941293</v>
      </c>
      <c r="H688" s="1">
        <v>259.81501800000001</v>
      </c>
      <c r="I688" s="8">
        <v>189.941293</v>
      </c>
      <c r="J688" s="1">
        <v>174.13714899999999</v>
      </c>
      <c r="K688" s="8">
        <v>174.13714899999999</v>
      </c>
      <c r="L688" s="1">
        <v>209.08254400000001</v>
      </c>
      <c r="M688" s="1">
        <v>209.08254400000001</v>
      </c>
      <c r="N688" s="1">
        <v>195.548697</v>
      </c>
      <c r="O688" s="1">
        <v>171.27591100000001</v>
      </c>
      <c r="P688" s="1">
        <v>268.17899499999999</v>
      </c>
      <c r="Q688">
        <v>268.17899499999999</v>
      </c>
    </row>
    <row r="689" spans="4:17">
      <c r="D689" s="1">
        <v>115.476522</v>
      </c>
      <c r="E689" s="1">
        <v>115.476522</v>
      </c>
      <c r="F689" s="1">
        <v>189.941293</v>
      </c>
      <c r="G689" s="1">
        <v>189.941293</v>
      </c>
      <c r="H689" s="1">
        <v>259.81501800000001</v>
      </c>
      <c r="I689" s="8">
        <v>189.941293</v>
      </c>
      <c r="J689" s="1">
        <v>174.13714899999999</v>
      </c>
      <c r="K689" s="8">
        <v>174.13714899999999</v>
      </c>
      <c r="L689" s="1">
        <v>209.08254400000001</v>
      </c>
      <c r="M689" s="1">
        <v>209.08254400000001</v>
      </c>
      <c r="N689" s="1">
        <v>195.548697</v>
      </c>
      <c r="O689" s="1">
        <v>171.90939</v>
      </c>
      <c r="P689" s="1">
        <v>268.17899499999999</v>
      </c>
      <c r="Q689">
        <v>268.17899499999999</v>
      </c>
    </row>
    <row r="690" spans="4:17">
      <c r="D690" s="1">
        <v>115.476522</v>
      </c>
      <c r="E690" s="1">
        <v>115.476522</v>
      </c>
      <c r="F690" s="1">
        <v>189.941293</v>
      </c>
      <c r="G690" s="1">
        <v>189.941293</v>
      </c>
      <c r="H690" s="1">
        <v>259.81501800000001</v>
      </c>
      <c r="I690" s="8">
        <v>189.941293</v>
      </c>
      <c r="J690" s="1">
        <v>174.13714899999999</v>
      </c>
      <c r="K690" s="8">
        <v>174.13714899999999</v>
      </c>
      <c r="L690" s="1">
        <v>209.08254400000001</v>
      </c>
      <c r="M690" s="1">
        <v>209.08254400000001</v>
      </c>
      <c r="N690" s="1">
        <v>195.548697</v>
      </c>
      <c r="O690" s="1">
        <v>171.90939</v>
      </c>
      <c r="P690" s="1">
        <v>268.17899499999999</v>
      </c>
      <c r="Q690">
        <v>268.17899499999999</v>
      </c>
    </row>
    <row r="691" spans="4:17">
      <c r="D691" s="1">
        <v>115.476522</v>
      </c>
      <c r="E691" s="1">
        <v>115.476522</v>
      </c>
      <c r="F691" s="1">
        <v>189.941293</v>
      </c>
      <c r="G691" s="1">
        <v>189.941293</v>
      </c>
      <c r="H691" s="1">
        <v>259.81501800000001</v>
      </c>
      <c r="I691" s="8">
        <v>189.941293</v>
      </c>
      <c r="J691" s="1">
        <v>174.13714899999999</v>
      </c>
      <c r="K691" s="8">
        <v>174.13714899999999</v>
      </c>
      <c r="L691" s="1">
        <v>209.08254400000001</v>
      </c>
      <c r="M691" s="1">
        <v>209.08254400000001</v>
      </c>
      <c r="N691" s="1">
        <v>195.548697</v>
      </c>
      <c r="O691" s="1">
        <v>171.90939</v>
      </c>
      <c r="P691" s="1">
        <v>268.17899499999999</v>
      </c>
      <c r="Q691">
        <v>268.17899499999999</v>
      </c>
    </row>
    <row r="692" spans="4:17">
      <c r="D692" s="1">
        <v>115.476522</v>
      </c>
      <c r="E692" s="1">
        <v>115.476522</v>
      </c>
      <c r="F692" s="1">
        <v>189.941293</v>
      </c>
      <c r="G692" s="1">
        <v>189.941293</v>
      </c>
      <c r="H692" s="1">
        <v>259.81501800000001</v>
      </c>
      <c r="I692" s="8">
        <v>189.941293</v>
      </c>
      <c r="J692" s="1">
        <v>174.13714899999999</v>
      </c>
      <c r="K692" s="8">
        <v>174.13714899999999</v>
      </c>
      <c r="L692" s="1">
        <v>209.08254400000001</v>
      </c>
      <c r="M692" s="1">
        <v>209.08254400000001</v>
      </c>
      <c r="N692" s="1">
        <v>195.548697</v>
      </c>
      <c r="O692" s="1">
        <v>171.90939</v>
      </c>
      <c r="P692" s="1">
        <v>268.17899499999999</v>
      </c>
      <c r="Q692">
        <v>268.17899499999999</v>
      </c>
    </row>
    <row r="693" spans="4:17">
      <c r="D693" s="1">
        <v>115.476522</v>
      </c>
      <c r="E693" s="1">
        <v>115.476522</v>
      </c>
      <c r="F693" s="1">
        <v>189.941293</v>
      </c>
      <c r="G693" s="1">
        <v>189.941293</v>
      </c>
      <c r="H693" s="1">
        <v>259.81501800000001</v>
      </c>
      <c r="I693" s="8">
        <v>189.941293</v>
      </c>
      <c r="J693" s="1">
        <v>174.13714899999999</v>
      </c>
      <c r="K693" s="8">
        <v>144.84930700000001</v>
      </c>
      <c r="L693" s="1">
        <v>209.08254400000001</v>
      </c>
      <c r="M693" s="1">
        <v>209.08254400000001</v>
      </c>
      <c r="N693" s="1">
        <v>195.548697</v>
      </c>
      <c r="O693" s="1">
        <v>171.90939</v>
      </c>
      <c r="P693" s="1">
        <v>268.17899499999999</v>
      </c>
      <c r="Q693">
        <v>268.17899499999999</v>
      </c>
    </row>
    <row r="694" spans="4:17">
      <c r="D694" s="1">
        <v>115.476522</v>
      </c>
      <c r="E694" s="1">
        <v>115.476522</v>
      </c>
      <c r="F694" s="1">
        <v>189.941293</v>
      </c>
      <c r="G694" s="1">
        <v>189.941293</v>
      </c>
      <c r="H694" s="1">
        <v>259.81501800000001</v>
      </c>
      <c r="I694" s="8">
        <v>189.941293</v>
      </c>
      <c r="J694" s="1">
        <v>174.13714899999999</v>
      </c>
      <c r="K694" s="8">
        <v>144.84930700000001</v>
      </c>
      <c r="L694" s="1">
        <v>209.08254400000001</v>
      </c>
      <c r="M694" s="1">
        <v>209.08254400000001</v>
      </c>
      <c r="N694" s="1">
        <v>195.548697</v>
      </c>
      <c r="O694" s="1">
        <v>171.90939</v>
      </c>
      <c r="P694" s="1">
        <v>268.17899499999999</v>
      </c>
      <c r="Q694">
        <v>268.17899499999999</v>
      </c>
    </row>
    <row r="695" spans="4:17">
      <c r="D695" s="1">
        <v>115.476522</v>
      </c>
      <c r="E695" s="1">
        <v>115.476522</v>
      </c>
      <c r="F695" s="1">
        <v>189.941293</v>
      </c>
      <c r="G695" s="1">
        <v>189.941293</v>
      </c>
      <c r="H695" s="1">
        <v>259.81501800000001</v>
      </c>
      <c r="I695" s="8">
        <v>189.941293</v>
      </c>
      <c r="J695" s="1">
        <v>174.13714899999999</v>
      </c>
      <c r="K695" s="8">
        <v>144.84930700000001</v>
      </c>
      <c r="L695" s="1">
        <v>209.08254400000001</v>
      </c>
      <c r="M695" s="1">
        <v>209.08254400000001</v>
      </c>
      <c r="N695" s="1">
        <v>195.548697</v>
      </c>
      <c r="O695" s="1">
        <v>171.90939</v>
      </c>
      <c r="P695" s="1">
        <v>268.17899499999999</v>
      </c>
      <c r="Q695">
        <v>268.17899499999999</v>
      </c>
    </row>
    <row r="696" spans="4:17">
      <c r="D696" s="1">
        <v>115.476522</v>
      </c>
      <c r="E696" s="1">
        <v>115.476522</v>
      </c>
      <c r="F696" s="1">
        <v>189.941293</v>
      </c>
      <c r="G696" s="1">
        <v>189.941293</v>
      </c>
      <c r="H696" s="1">
        <v>259.81501800000001</v>
      </c>
      <c r="I696" s="8">
        <v>189.941293</v>
      </c>
      <c r="J696" s="1">
        <v>174.13714899999999</v>
      </c>
      <c r="K696" s="8">
        <v>144.84930700000001</v>
      </c>
      <c r="L696" s="1">
        <v>209.08254400000001</v>
      </c>
      <c r="M696" s="1">
        <v>209.08254400000001</v>
      </c>
      <c r="N696" s="1">
        <v>195.548697</v>
      </c>
      <c r="O696" s="1">
        <v>171.90939</v>
      </c>
      <c r="P696" s="1">
        <v>268.17899499999999</v>
      </c>
      <c r="Q696">
        <v>268.17899499999999</v>
      </c>
    </row>
    <row r="697" spans="4:17">
      <c r="D697" s="1">
        <v>115.476522</v>
      </c>
      <c r="E697" s="1">
        <v>211.631775</v>
      </c>
      <c r="F697" s="1">
        <v>189.941293</v>
      </c>
      <c r="G697" s="1">
        <v>189.941293</v>
      </c>
      <c r="H697" s="1">
        <v>259.81501800000001</v>
      </c>
      <c r="I697" s="8">
        <v>189.941293</v>
      </c>
      <c r="J697" s="1">
        <v>174.13714899999999</v>
      </c>
      <c r="K697" s="8">
        <v>144.84930700000001</v>
      </c>
      <c r="L697" s="1">
        <v>209.08254400000001</v>
      </c>
      <c r="M697" s="1">
        <v>209.08254400000001</v>
      </c>
      <c r="N697" s="1">
        <v>195.548697</v>
      </c>
      <c r="O697" s="1">
        <v>171.90939</v>
      </c>
      <c r="P697" s="1">
        <v>268.17899499999999</v>
      </c>
      <c r="Q697">
        <v>268.17899499999999</v>
      </c>
    </row>
    <row r="698" spans="4:17">
      <c r="D698" s="1">
        <v>115.476522</v>
      </c>
      <c r="E698" s="1">
        <v>211.631775</v>
      </c>
      <c r="F698" s="1">
        <v>189.941293</v>
      </c>
      <c r="G698" s="1">
        <v>189.941293</v>
      </c>
      <c r="H698" s="1">
        <v>259.81501800000001</v>
      </c>
      <c r="I698" s="8">
        <v>189.941293</v>
      </c>
      <c r="J698" s="1">
        <v>174.13714899999999</v>
      </c>
      <c r="K698" s="8">
        <v>144.84930700000001</v>
      </c>
      <c r="L698" s="1">
        <v>256.01805100000001</v>
      </c>
      <c r="M698" s="1">
        <v>256.01805100000001</v>
      </c>
      <c r="N698" s="1">
        <v>195.548697</v>
      </c>
      <c r="O698" s="1">
        <v>171.90939</v>
      </c>
      <c r="P698" s="1">
        <v>268.17899499999999</v>
      </c>
      <c r="Q698">
        <v>268.17899499999999</v>
      </c>
    </row>
    <row r="699" spans="4:17">
      <c r="D699" s="1">
        <v>115.476522</v>
      </c>
      <c r="E699" s="1">
        <v>211.631775</v>
      </c>
      <c r="F699" s="1">
        <v>189.941293</v>
      </c>
      <c r="G699" s="1">
        <v>189.941293</v>
      </c>
      <c r="H699" s="1">
        <v>259.81501800000001</v>
      </c>
      <c r="I699" s="8">
        <v>189.941293</v>
      </c>
      <c r="J699" s="1">
        <v>174.13714899999999</v>
      </c>
      <c r="K699" s="8">
        <v>144.84930700000001</v>
      </c>
      <c r="L699" s="1">
        <v>256.01805100000001</v>
      </c>
      <c r="M699" s="1">
        <v>256.01805100000001</v>
      </c>
      <c r="N699" s="1">
        <v>195.548697</v>
      </c>
      <c r="O699" s="1">
        <v>171.90939</v>
      </c>
      <c r="P699" s="1">
        <v>268.17899499999999</v>
      </c>
      <c r="Q699">
        <v>265.51010300000002</v>
      </c>
    </row>
    <row r="700" spans="4:17">
      <c r="D700" s="1">
        <v>115.476522</v>
      </c>
      <c r="E700" s="1">
        <v>211.631775</v>
      </c>
      <c r="F700" s="1">
        <v>189.941293</v>
      </c>
      <c r="G700" s="1">
        <v>189.941293</v>
      </c>
      <c r="H700" s="1">
        <v>259.81501800000001</v>
      </c>
      <c r="I700" s="8">
        <v>189.941293</v>
      </c>
      <c r="J700" s="1">
        <v>174.13714899999999</v>
      </c>
      <c r="K700" s="8">
        <v>144.84930700000001</v>
      </c>
      <c r="L700" s="1">
        <v>256.01805100000001</v>
      </c>
      <c r="M700" s="1">
        <v>256.01805100000001</v>
      </c>
      <c r="N700" s="1">
        <v>195.548697</v>
      </c>
      <c r="O700" s="1">
        <v>171.90939</v>
      </c>
      <c r="P700" s="1">
        <v>268.17899499999999</v>
      </c>
      <c r="Q700">
        <v>265.51010300000002</v>
      </c>
    </row>
    <row r="701" spans="4:17">
      <c r="D701" s="1">
        <v>115.476522</v>
      </c>
      <c r="E701" s="1">
        <v>211.631775</v>
      </c>
      <c r="F701" s="1">
        <v>189.941293</v>
      </c>
      <c r="G701" s="1">
        <v>189.941293</v>
      </c>
      <c r="H701" s="1">
        <v>259.81501800000001</v>
      </c>
      <c r="I701" s="8">
        <v>189.941293</v>
      </c>
      <c r="J701" s="1">
        <v>174.13714899999999</v>
      </c>
      <c r="K701" s="8">
        <v>144.84930700000001</v>
      </c>
      <c r="L701" s="1">
        <v>188.61949999999999</v>
      </c>
      <c r="M701" s="1">
        <v>188.61949999999999</v>
      </c>
      <c r="N701" s="1">
        <v>195.548697</v>
      </c>
      <c r="O701" s="1">
        <v>171.90939</v>
      </c>
      <c r="P701" s="1">
        <v>268.17899499999999</v>
      </c>
      <c r="Q701">
        <v>265.51010300000002</v>
      </c>
    </row>
    <row r="702" spans="4:17">
      <c r="D702" s="1">
        <v>115.476522</v>
      </c>
      <c r="E702" s="1">
        <v>211.631775</v>
      </c>
      <c r="F702" s="1">
        <v>189.941293</v>
      </c>
      <c r="G702" s="1">
        <v>189.941293</v>
      </c>
      <c r="H702" s="1">
        <v>259.81501800000001</v>
      </c>
      <c r="I702" s="8">
        <v>189.941293</v>
      </c>
      <c r="J702" s="1">
        <v>174.13714899999999</v>
      </c>
      <c r="K702" s="8">
        <v>144.84930700000001</v>
      </c>
      <c r="L702" s="1">
        <v>188.61949999999999</v>
      </c>
      <c r="M702" s="1">
        <v>188.61949999999999</v>
      </c>
      <c r="N702" s="1">
        <v>195.548697</v>
      </c>
      <c r="O702" s="1">
        <v>171.90939</v>
      </c>
      <c r="P702" s="1">
        <v>268.17899499999999</v>
      </c>
      <c r="Q702">
        <v>265.51010300000002</v>
      </c>
    </row>
    <row r="703" spans="4:17">
      <c r="D703" s="1">
        <v>115.476522</v>
      </c>
      <c r="E703" s="1">
        <v>204.870047</v>
      </c>
      <c r="F703" s="1">
        <v>189.941293</v>
      </c>
      <c r="G703" s="1">
        <v>189.941293</v>
      </c>
      <c r="H703" s="1">
        <v>259.81501800000001</v>
      </c>
      <c r="I703" s="8">
        <v>189.941293</v>
      </c>
      <c r="J703" s="1">
        <v>174.13714899999999</v>
      </c>
      <c r="K703" s="8">
        <v>144.84930700000001</v>
      </c>
      <c r="L703" s="1">
        <v>188.61949999999999</v>
      </c>
      <c r="M703" s="1">
        <v>188.61949999999999</v>
      </c>
      <c r="N703" s="1">
        <v>195.548697</v>
      </c>
      <c r="O703" s="1">
        <v>171.90939</v>
      </c>
      <c r="P703" s="1">
        <v>268.17899499999999</v>
      </c>
      <c r="Q703">
        <v>265.51010300000002</v>
      </c>
    </row>
    <row r="704" spans="4:17">
      <c r="D704" s="1">
        <v>115.476522</v>
      </c>
      <c r="E704" s="1">
        <v>204.870047</v>
      </c>
      <c r="F704" s="1">
        <v>189.941293</v>
      </c>
      <c r="G704" s="1">
        <v>189.941293</v>
      </c>
      <c r="H704" s="1">
        <v>259.81501800000001</v>
      </c>
      <c r="I704" s="8">
        <v>189.941293</v>
      </c>
      <c r="J704" s="1">
        <v>144.84930700000001</v>
      </c>
      <c r="K704" s="8">
        <v>144.84930700000001</v>
      </c>
      <c r="L704" s="1">
        <v>188.61949999999999</v>
      </c>
      <c r="M704" s="1">
        <v>188.61949999999999</v>
      </c>
      <c r="N704" s="1">
        <v>195.548697</v>
      </c>
      <c r="O704" s="1">
        <v>171.90939</v>
      </c>
      <c r="P704" s="1">
        <v>268.17899499999999</v>
      </c>
      <c r="Q704">
        <v>265.51010300000002</v>
      </c>
    </row>
    <row r="705" spans="4:17">
      <c r="D705" s="1">
        <v>115.476522</v>
      </c>
      <c r="E705" s="1">
        <v>204.870047</v>
      </c>
      <c r="F705" s="1">
        <v>189.941293</v>
      </c>
      <c r="G705" s="1">
        <v>189.941293</v>
      </c>
      <c r="H705" s="1">
        <v>259.81501800000001</v>
      </c>
      <c r="I705" s="8">
        <v>189.941293</v>
      </c>
      <c r="J705" s="1">
        <v>144.84930700000001</v>
      </c>
      <c r="K705" s="8">
        <v>144.84930700000001</v>
      </c>
      <c r="L705" s="1">
        <v>188.61949999999999</v>
      </c>
      <c r="M705" s="1">
        <v>188.61949999999999</v>
      </c>
      <c r="N705" s="1">
        <v>195.548697</v>
      </c>
      <c r="O705" s="1">
        <v>171.90939</v>
      </c>
      <c r="P705" s="1">
        <v>268.17899499999999</v>
      </c>
      <c r="Q705">
        <v>265.51010300000002</v>
      </c>
    </row>
    <row r="706" spans="4:17">
      <c r="D706" s="1">
        <v>211.631775</v>
      </c>
      <c r="E706" s="1">
        <v>180.20760100000001</v>
      </c>
      <c r="F706" s="1">
        <v>189.941293</v>
      </c>
      <c r="G706" s="1">
        <v>189.941293</v>
      </c>
      <c r="H706" s="1">
        <v>259.81501800000001</v>
      </c>
      <c r="I706" s="8">
        <v>189.941293</v>
      </c>
      <c r="J706" s="1">
        <v>144.84930700000001</v>
      </c>
      <c r="K706" s="8">
        <v>144.84930700000001</v>
      </c>
      <c r="L706" s="1">
        <v>188.61949999999999</v>
      </c>
      <c r="M706" s="1">
        <v>188.61949999999999</v>
      </c>
      <c r="N706" s="1">
        <v>195.548697</v>
      </c>
      <c r="O706" s="1">
        <v>171.90939</v>
      </c>
      <c r="P706" s="1">
        <v>268.17899499999999</v>
      </c>
      <c r="Q706">
        <v>265.51010300000002</v>
      </c>
    </row>
    <row r="707" spans="4:17">
      <c r="D707" s="1">
        <v>211.631775</v>
      </c>
      <c r="E707" s="1">
        <v>164.61723499999999</v>
      </c>
      <c r="F707" s="1">
        <v>189.941293</v>
      </c>
      <c r="G707" s="1">
        <v>189.941293</v>
      </c>
      <c r="H707" s="1">
        <v>259.81501800000001</v>
      </c>
      <c r="I707" s="8">
        <v>189.941293</v>
      </c>
      <c r="J707" s="1">
        <v>144.84930700000001</v>
      </c>
      <c r="K707" s="8">
        <v>144.84930700000001</v>
      </c>
      <c r="L707" s="1">
        <v>188.61949999999999</v>
      </c>
      <c r="M707" s="1">
        <v>188.61949999999999</v>
      </c>
      <c r="N707" s="1">
        <v>195.548697</v>
      </c>
      <c r="O707" s="1">
        <v>171.90939</v>
      </c>
      <c r="P707" s="1">
        <v>268.17899499999999</v>
      </c>
      <c r="Q707">
        <v>265.51010300000002</v>
      </c>
    </row>
    <row r="708" spans="4:17">
      <c r="D708" s="1">
        <v>211.631775</v>
      </c>
      <c r="E708" s="1">
        <v>164.61723499999999</v>
      </c>
      <c r="F708" s="1">
        <v>189.941293</v>
      </c>
      <c r="G708" s="1">
        <v>189.941293</v>
      </c>
      <c r="H708" s="1">
        <v>259.81501800000001</v>
      </c>
      <c r="I708" s="8">
        <v>189.941293</v>
      </c>
      <c r="J708" s="1">
        <v>144.84930700000001</v>
      </c>
      <c r="K708" s="8">
        <v>144.84930700000001</v>
      </c>
      <c r="L708" s="1">
        <v>188.61949999999999</v>
      </c>
      <c r="M708" s="1">
        <v>188.61949999999999</v>
      </c>
      <c r="N708" s="1">
        <v>186.010806</v>
      </c>
      <c r="O708" s="1">
        <v>171.90939</v>
      </c>
      <c r="P708" s="1">
        <v>268.17899499999999</v>
      </c>
      <c r="Q708">
        <v>265.51010300000002</v>
      </c>
    </row>
    <row r="709" spans="4:17">
      <c r="D709" s="1">
        <v>211.631775</v>
      </c>
      <c r="E709" s="1">
        <v>164.61723499999999</v>
      </c>
      <c r="F709" s="1">
        <v>189.941293</v>
      </c>
      <c r="G709" s="1">
        <v>189.941293</v>
      </c>
      <c r="H709" s="1">
        <v>259.81501800000001</v>
      </c>
      <c r="I709" s="8">
        <v>189.941293</v>
      </c>
      <c r="J709" s="1">
        <v>144.84930700000001</v>
      </c>
      <c r="K709" s="8">
        <v>144.84930700000001</v>
      </c>
      <c r="L709" s="1">
        <v>188.61949999999999</v>
      </c>
      <c r="M709" s="1">
        <v>188.61949999999999</v>
      </c>
      <c r="N709" s="1">
        <v>186.010806</v>
      </c>
      <c r="O709" s="1">
        <v>171.90939</v>
      </c>
      <c r="P709" s="1">
        <v>268.17899499999999</v>
      </c>
      <c r="Q709">
        <v>265.51010300000002</v>
      </c>
    </row>
    <row r="710" spans="4:17">
      <c r="D710" s="1">
        <v>211.631775</v>
      </c>
      <c r="E710" s="1">
        <v>164.61723499999999</v>
      </c>
      <c r="F710" s="1">
        <v>189.941293</v>
      </c>
      <c r="G710" s="1">
        <v>189.941293</v>
      </c>
      <c r="H710" s="1">
        <v>259.81501800000001</v>
      </c>
      <c r="I710" s="8">
        <v>189.941293</v>
      </c>
      <c r="J710" s="1">
        <v>144.84930700000001</v>
      </c>
      <c r="K710" s="8">
        <v>144.84930700000001</v>
      </c>
      <c r="L710" s="1">
        <v>188.61949999999999</v>
      </c>
      <c r="M710" s="1">
        <v>188.61949999999999</v>
      </c>
      <c r="N710" s="1">
        <v>186.010806</v>
      </c>
      <c r="O710" s="1">
        <v>171.90939</v>
      </c>
      <c r="P710" s="1">
        <v>268.17899499999999</v>
      </c>
      <c r="Q710">
        <v>265.51010300000002</v>
      </c>
    </row>
    <row r="711" spans="4:17">
      <c r="D711" s="1">
        <v>211.631775</v>
      </c>
      <c r="E711" s="1">
        <v>164.61723499999999</v>
      </c>
      <c r="F711" s="1">
        <v>189.941293</v>
      </c>
      <c r="G711" s="1">
        <v>189.941293</v>
      </c>
      <c r="H711" s="1">
        <v>259.81501800000001</v>
      </c>
      <c r="I711" s="8">
        <v>189.941293</v>
      </c>
      <c r="J711" s="1">
        <v>144.84930700000001</v>
      </c>
      <c r="K711" s="8">
        <v>144.84930700000001</v>
      </c>
      <c r="L711" s="1">
        <v>188.61949999999999</v>
      </c>
      <c r="M711" s="1">
        <v>188.61949999999999</v>
      </c>
      <c r="N711" s="1">
        <v>186.010806</v>
      </c>
      <c r="O711" s="1">
        <v>171.90939</v>
      </c>
      <c r="P711" s="1">
        <v>268.17899499999999</v>
      </c>
      <c r="Q711">
        <v>265.51010300000002</v>
      </c>
    </row>
    <row r="712" spans="4:17">
      <c r="D712" s="1">
        <v>204.870047</v>
      </c>
      <c r="E712" s="1">
        <v>164.61723499999999</v>
      </c>
      <c r="F712" s="1">
        <v>189.941293</v>
      </c>
      <c r="G712" s="1">
        <v>189.941293</v>
      </c>
      <c r="H712" s="1">
        <v>259.81501800000001</v>
      </c>
      <c r="I712" s="8">
        <v>189.941293</v>
      </c>
      <c r="J712" s="1">
        <v>144.84930700000001</v>
      </c>
      <c r="K712" s="8">
        <v>144.84930700000001</v>
      </c>
      <c r="L712" s="1">
        <v>188.61949999999999</v>
      </c>
      <c r="M712" s="1">
        <v>188.61949999999999</v>
      </c>
      <c r="N712" s="1">
        <v>186.010806</v>
      </c>
      <c r="O712" s="1">
        <v>171.90939</v>
      </c>
      <c r="P712" s="1">
        <v>268.17899499999999</v>
      </c>
      <c r="Q712">
        <v>265.51010300000002</v>
      </c>
    </row>
    <row r="713" spans="4:17">
      <c r="D713" s="1">
        <v>204.870047</v>
      </c>
      <c r="E713" s="1">
        <v>164.61723499999999</v>
      </c>
      <c r="F713" s="1">
        <v>189.941293</v>
      </c>
      <c r="G713" s="1">
        <v>189.941293</v>
      </c>
      <c r="H713" s="1">
        <v>259.81501800000001</v>
      </c>
      <c r="I713" s="8">
        <v>189.941293</v>
      </c>
      <c r="J713" s="1">
        <v>144.84930700000001</v>
      </c>
      <c r="K713" s="8">
        <v>144.84930700000001</v>
      </c>
      <c r="L713" s="1">
        <v>188.61949999999999</v>
      </c>
      <c r="M713" s="1">
        <v>188.61949999999999</v>
      </c>
      <c r="N713" s="1">
        <v>186.010806</v>
      </c>
      <c r="O713" s="1">
        <v>171.90939</v>
      </c>
      <c r="P713" s="1">
        <v>268.17899499999999</v>
      </c>
      <c r="Q713">
        <v>265.51010300000002</v>
      </c>
    </row>
    <row r="714" spans="4:17">
      <c r="D714" s="1">
        <v>204.870047</v>
      </c>
      <c r="E714" s="1">
        <v>164.61723499999999</v>
      </c>
      <c r="F714" s="1">
        <v>189.941293</v>
      </c>
      <c r="G714" s="1">
        <v>189.941293</v>
      </c>
      <c r="H714" s="1">
        <v>259.81501800000001</v>
      </c>
      <c r="I714" s="8">
        <v>189.941293</v>
      </c>
      <c r="J714" s="1">
        <v>144.84930700000001</v>
      </c>
      <c r="K714" s="8">
        <v>144.84930700000001</v>
      </c>
      <c r="L714" s="1">
        <v>188.61949999999999</v>
      </c>
      <c r="M714" s="1">
        <v>188.61949999999999</v>
      </c>
      <c r="N714" s="1">
        <v>186.010806</v>
      </c>
      <c r="O714" s="1">
        <v>171.90939</v>
      </c>
      <c r="P714" s="1">
        <v>268.17899499999999</v>
      </c>
      <c r="Q714">
        <v>265.51010300000002</v>
      </c>
    </row>
    <row r="715" spans="4:17">
      <c r="D715" s="1">
        <v>180.20760100000001</v>
      </c>
      <c r="E715" s="1">
        <v>164.61723499999999</v>
      </c>
      <c r="F715" s="1">
        <v>189.941293</v>
      </c>
      <c r="G715" s="1">
        <v>165.522876</v>
      </c>
      <c r="H715" s="1">
        <v>259.81501800000001</v>
      </c>
      <c r="I715" s="8">
        <v>189.941293</v>
      </c>
      <c r="J715" s="1">
        <v>144.84930700000001</v>
      </c>
      <c r="K715" s="8">
        <v>144.84930700000001</v>
      </c>
      <c r="L715" s="1">
        <v>188.61949999999999</v>
      </c>
      <c r="M715" s="1">
        <v>188.61949999999999</v>
      </c>
      <c r="N715" s="1">
        <v>186.010806</v>
      </c>
      <c r="O715" s="1">
        <v>171.90939</v>
      </c>
      <c r="P715" s="1">
        <v>268.17899499999999</v>
      </c>
      <c r="Q715">
        <v>265.51010300000002</v>
      </c>
    </row>
    <row r="716" spans="4:17">
      <c r="D716" s="1">
        <v>164.61723499999999</v>
      </c>
      <c r="E716" s="1">
        <v>164.61723499999999</v>
      </c>
      <c r="F716" s="1">
        <v>189.941293</v>
      </c>
      <c r="G716" s="1">
        <v>165.522876</v>
      </c>
      <c r="H716" s="1">
        <v>259.81501800000001</v>
      </c>
      <c r="I716" s="8">
        <v>189.941293</v>
      </c>
      <c r="J716" s="1">
        <v>144.84930700000001</v>
      </c>
      <c r="K716" s="8">
        <v>144.84930700000001</v>
      </c>
      <c r="L716" s="1">
        <v>188.61949999999999</v>
      </c>
      <c r="M716" s="1">
        <v>188.61949999999999</v>
      </c>
      <c r="N716" s="1">
        <v>186.010806</v>
      </c>
      <c r="O716" s="1">
        <v>171.90939</v>
      </c>
      <c r="P716" s="1">
        <v>268.17899499999999</v>
      </c>
      <c r="Q716">
        <v>265.51010300000002</v>
      </c>
    </row>
    <row r="717" spans="4:17">
      <c r="D717" s="1">
        <v>164.61723499999999</v>
      </c>
      <c r="E717" s="1">
        <v>164.61723499999999</v>
      </c>
      <c r="F717" s="1">
        <v>189.941293</v>
      </c>
      <c r="G717" s="1">
        <v>165.522876</v>
      </c>
      <c r="H717" s="1">
        <v>259.81501800000001</v>
      </c>
      <c r="I717" s="8">
        <v>189.941293</v>
      </c>
      <c r="J717" s="1">
        <v>144.84930700000001</v>
      </c>
      <c r="K717" s="8">
        <v>144.84930700000001</v>
      </c>
      <c r="L717" s="1">
        <v>188.61949999999999</v>
      </c>
      <c r="M717" s="1">
        <v>188.61949999999999</v>
      </c>
      <c r="N717" s="1">
        <v>186.010806</v>
      </c>
      <c r="O717" s="1">
        <v>171.90939</v>
      </c>
      <c r="P717" s="1">
        <v>268.17899499999999</v>
      </c>
      <c r="Q717">
        <v>265.51010300000002</v>
      </c>
    </row>
    <row r="718" spans="4:17">
      <c r="D718" s="1">
        <v>164.61723499999999</v>
      </c>
      <c r="E718" s="1">
        <v>166.764174</v>
      </c>
      <c r="F718" s="1">
        <v>189.941293</v>
      </c>
      <c r="G718" s="1">
        <v>165.522876</v>
      </c>
      <c r="H718" s="1">
        <v>259.81501800000001</v>
      </c>
      <c r="I718" s="8">
        <v>189.941293</v>
      </c>
      <c r="J718" s="1">
        <v>144.84930700000001</v>
      </c>
      <c r="K718" s="8">
        <v>144.84930700000001</v>
      </c>
      <c r="L718" s="1">
        <v>188.61949999999999</v>
      </c>
      <c r="M718" s="1">
        <v>188.61949999999999</v>
      </c>
      <c r="N718" s="1">
        <v>186.010806</v>
      </c>
      <c r="O718" s="1">
        <v>171.90939</v>
      </c>
      <c r="P718" s="1">
        <v>268.17899499999999</v>
      </c>
      <c r="Q718">
        <v>265.51010300000002</v>
      </c>
    </row>
    <row r="719" spans="4:17">
      <c r="D719" s="1">
        <v>164.61723499999999</v>
      </c>
      <c r="E719" s="1">
        <v>166.764174</v>
      </c>
      <c r="F719" s="1">
        <v>189.941293</v>
      </c>
      <c r="G719" s="1">
        <v>165.522876</v>
      </c>
      <c r="H719" s="1">
        <v>259.81501800000001</v>
      </c>
      <c r="I719" s="8">
        <v>189.941293</v>
      </c>
      <c r="J719" s="1">
        <v>144.84930700000001</v>
      </c>
      <c r="K719" s="8">
        <v>144.84930700000001</v>
      </c>
      <c r="L719" s="1">
        <v>188.61949999999999</v>
      </c>
      <c r="M719" s="1">
        <v>188.61949999999999</v>
      </c>
      <c r="N719" s="1">
        <v>186.010806</v>
      </c>
      <c r="O719" s="1">
        <v>171.90939</v>
      </c>
      <c r="P719" s="1">
        <v>268.17899499999999</v>
      </c>
      <c r="Q719">
        <v>265.51010300000002</v>
      </c>
    </row>
    <row r="720" spans="4:17">
      <c r="D720" s="1">
        <v>164.61723499999999</v>
      </c>
      <c r="E720" s="1">
        <v>166.764174</v>
      </c>
      <c r="F720" s="1">
        <v>189.941293</v>
      </c>
      <c r="G720" s="1">
        <v>165.522876</v>
      </c>
      <c r="H720" s="1">
        <v>259.81501800000001</v>
      </c>
      <c r="I720" s="8">
        <v>189.941293</v>
      </c>
      <c r="J720" s="1">
        <v>144.84930700000001</v>
      </c>
      <c r="K720" s="8">
        <v>144.84930700000001</v>
      </c>
      <c r="L720" s="1">
        <v>188.61949999999999</v>
      </c>
      <c r="M720" s="1">
        <v>188.61949999999999</v>
      </c>
      <c r="N720" s="1">
        <v>186.010806</v>
      </c>
      <c r="O720" s="1">
        <v>171.90939</v>
      </c>
      <c r="P720" s="1">
        <v>268.17899499999999</v>
      </c>
      <c r="Q720">
        <v>265.51010300000002</v>
      </c>
    </row>
    <row r="721" spans="4:17">
      <c r="D721" s="1">
        <v>164.61723499999999</v>
      </c>
      <c r="E721" s="1">
        <v>166.764174</v>
      </c>
      <c r="F721" s="1">
        <v>189.941293</v>
      </c>
      <c r="G721" s="1">
        <v>165.522876</v>
      </c>
      <c r="H721" s="1">
        <v>259.81501800000001</v>
      </c>
      <c r="I721" s="8">
        <v>189.941293</v>
      </c>
      <c r="J721" s="1">
        <v>144.84930700000001</v>
      </c>
      <c r="K721" s="8">
        <v>144.84930700000001</v>
      </c>
      <c r="L721" s="1">
        <v>188.61949999999999</v>
      </c>
      <c r="M721" s="1">
        <v>188.61949999999999</v>
      </c>
      <c r="N721" s="1">
        <v>186.010806</v>
      </c>
      <c r="O721" s="1">
        <v>171.90939</v>
      </c>
      <c r="P721" s="1">
        <v>268.17899499999999</v>
      </c>
      <c r="Q721">
        <v>265.51010300000002</v>
      </c>
    </row>
    <row r="722" spans="4:17">
      <c r="D722" s="1">
        <v>164.61723499999999</v>
      </c>
      <c r="E722" s="1">
        <v>166.764174</v>
      </c>
      <c r="F722" s="1">
        <v>189.941293</v>
      </c>
      <c r="G722" s="1">
        <v>165.522876</v>
      </c>
      <c r="H722" s="1">
        <v>259.81501800000001</v>
      </c>
      <c r="I722" s="8">
        <v>189.941293</v>
      </c>
      <c r="J722" s="1">
        <v>144.84930700000001</v>
      </c>
      <c r="K722" s="8">
        <v>144.84930700000001</v>
      </c>
      <c r="L722" s="1">
        <v>188.61949999999999</v>
      </c>
      <c r="M722" s="1">
        <v>188.61949999999999</v>
      </c>
      <c r="N722" s="1">
        <v>186.010806</v>
      </c>
      <c r="O722" s="1">
        <v>171.90939</v>
      </c>
      <c r="P722" s="1">
        <v>268.17899499999999</v>
      </c>
      <c r="Q722">
        <v>265.51010300000002</v>
      </c>
    </row>
    <row r="723" spans="4:17">
      <c r="D723" s="1">
        <v>164.61723499999999</v>
      </c>
      <c r="E723" s="1">
        <v>166.764174</v>
      </c>
      <c r="F723" s="1">
        <v>189.941293</v>
      </c>
      <c r="G723" s="1">
        <v>165.522876</v>
      </c>
      <c r="H723" s="1">
        <v>259.81501800000001</v>
      </c>
      <c r="I723" s="8">
        <v>189.941293</v>
      </c>
      <c r="J723" s="1">
        <v>144.84930700000001</v>
      </c>
      <c r="K723" s="8">
        <v>144.84930700000001</v>
      </c>
      <c r="L723" s="1">
        <v>188.61949999999999</v>
      </c>
      <c r="M723" s="1">
        <v>188.61949999999999</v>
      </c>
      <c r="N723" s="1">
        <v>186.010806</v>
      </c>
      <c r="O723" s="1">
        <v>171.90939</v>
      </c>
      <c r="P723" s="1">
        <v>268.17899499999999</v>
      </c>
      <c r="Q723">
        <v>265.51010300000002</v>
      </c>
    </row>
    <row r="724" spans="4:17">
      <c r="D724" s="1">
        <v>164.61723499999999</v>
      </c>
      <c r="E724" s="1">
        <v>166.764174</v>
      </c>
      <c r="F724" s="1">
        <v>189.941293</v>
      </c>
      <c r="G724" s="1">
        <v>165.522876</v>
      </c>
      <c r="H724" s="1">
        <v>259.81501800000001</v>
      </c>
      <c r="I724" s="8">
        <v>189.941293</v>
      </c>
      <c r="J724" s="1">
        <v>144.84930700000001</v>
      </c>
      <c r="K724" s="8">
        <v>144.84930700000001</v>
      </c>
      <c r="L724" s="1">
        <v>188.61949999999999</v>
      </c>
      <c r="M724" s="1">
        <v>188.61949999999999</v>
      </c>
      <c r="N724" s="1">
        <v>186.010806</v>
      </c>
      <c r="O724" s="1">
        <v>171.90939</v>
      </c>
      <c r="P724" s="1">
        <v>268.17899499999999</v>
      </c>
      <c r="Q724">
        <v>265.51010300000002</v>
      </c>
    </row>
    <row r="725" spans="4:17">
      <c r="D725" s="1">
        <v>164.61723499999999</v>
      </c>
      <c r="E725" s="1">
        <v>206.178586</v>
      </c>
      <c r="F725" s="1">
        <v>189.941293</v>
      </c>
      <c r="G725" s="1">
        <v>165.522876</v>
      </c>
      <c r="H725" s="1">
        <v>259.81501800000001</v>
      </c>
      <c r="I725" s="8">
        <v>189.941293</v>
      </c>
      <c r="J725" s="1">
        <v>144.84930700000001</v>
      </c>
      <c r="K725" s="8">
        <v>144.84930700000001</v>
      </c>
      <c r="L725" s="1">
        <v>188.61949999999999</v>
      </c>
      <c r="M725" s="1">
        <v>188.61949999999999</v>
      </c>
      <c r="N725" s="1">
        <v>186.010806</v>
      </c>
      <c r="O725" s="1">
        <v>171.90939</v>
      </c>
      <c r="P725" s="1">
        <v>268.17899499999999</v>
      </c>
      <c r="Q725">
        <v>265.51010300000002</v>
      </c>
    </row>
    <row r="726" spans="4:17">
      <c r="D726" s="1">
        <v>164.61723499999999</v>
      </c>
      <c r="E726" s="1">
        <v>206.178586</v>
      </c>
      <c r="F726" s="1">
        <v>189.941293</v>
      </c>
      <c r="G726" s="1">
        <v>165.522876</v>
      </c>
      <c r="H726" s="1">
        <v>259.81501800000001</v>
      </c>
      <c r="I726" s="8">
        <v>189.941293</v>
      </c>
      <c r="J726" s="1">
        <v>144.84930700000001</v>
      </c>
      <c r="K726" s="8">
        <v>144.84930700000001</v>
      </c>
      <c r="L726" s="1">
        <v>188.61949999999999</v>
      </c>
      <c r="M726" s="1">
        <v>188.61949999999999</v>
      </c>
      <c r="N726" s="1">
        <v>186.010806</v>
      </c>
      <c r="O726" s="1">
        <v>171.90939</v>
      </c>
      <c r="P726" s="1">
        <v>268.17899499999999</v>
      </c>
      <c r="Q726">
        <v>265.51010300000002</v>
      </c>
    </row>
    <row r="727" spans="4:17">
      <c r="D727" s="1">
        <v>166.764174</v>
      </c>
      <c r="E727" s="1">
        <v>206.178586</v>
      </c>
      <c r="F727" s="1">
        <v>189.941293</v>
      </c>
      <c r="G727" s="1">
        <v>165.522876</v>
      </c>
      <c r="H727" s="1">
        <v>259.81501800000001</v>
      </c>
      <c r="I727" s="8">
        <v>189.941293</v>
      </c>
      <c r="J727" s="1">
        <v>144.84930700000001</v>
      </c>
      <c r="K727" s="8">
        <v>144.84930700000001</v>
      </c>
      <c r="L727" s="1">
        <v>188.61949999999999</v>
      </c>
      <c r="M727" s="1">
        <v>188.61949999999999</v>
      </c>
      <c r="N727" s="1">
        <v>186.010806</v>
      </c>
      <c r="O727" s="1">
        <v>171.90939</v>
      </c>
      <c r="P727" s="1">
        <v>268.17899499999999</v>
      </c>
      <c r="Q727">
        <v>265.51010300000002</v>
      </c>
    </row>
    <row r="728" spans="4:17">
      <c r="D728" s="1">
        <v>166.764174</v>
      </c>
      <c r="E728" s="1">
        <v>206.178586</v>
      </c>
      <c r="F728" s="1">
        <v>189.941293</v>
      </c>
      <c r="G728" s="1">
        <v>165.522876</v>
      </c>
      <c r="H728" s="1">
        <v>259.81501800000001</v>
      </c>
      <c r="I728" s="8">
        <v>189.941293</v>
      </c>
      <c r="J728" s="1">
        <v>144.84930700000001</v>
      </c>
      <c r="K728" s="8">
        <v>144.84930700000001</v>
      </c>
      <c r="L728" s="1">
        <v>188.61949999999999</v>
      </c>
      <c r="M728" s="1">
        <v>188.61949999999999</v>
      </c>
      <c r="N728" s="1">
        <v>186.010806</v>
      </c>
      <c r="O728" s="1">
        <v>171.90939</v>
      </c>
      <c r="P728" s="1">
        <v>268.17899499999999</v>
      </c>
      <c r="Q728">
        <v>265.51010300000002</v>
      </c>
    </row>
    <row r="729" spans="4:17">
      <c r="D729" s="1">
        <v>166.764174</v>
      </c>
      <c r="E729" s="1">
        <v>206.178586</v>
      </c>
      <c r="F729" s="1">
        <v>189.941293</v>
      </c>
      <c r="G729" s="1">
        <v>165.522876</v>
      </c>
      <c r="H729" s="1">
        <v>327.83348799999999</v>
      </c>
      <c r="I729" s="8">
        <v>189.941293</v>
      </c>
      <c r="J729" s="1">
        <v>144.84930700000001</v>
      </c>
      <c r="K729" s="8">
        <v>144.84930700000001</v>
      </c>
      <c r="L729" s="1">
        <v>188.61949999999999</v>
      </c>
      <c r="M729" s="1">
        <v>188.61949999999999</v>
      </c>
      <c r="N729" s="1">
        <v>186.010806</v>
      </c>
      <c r="O729" s="1">
        <v>171.90939</v>
      </c>
      <c r="P729" s="1">
        <v>268.17899499999999</v>
      </c>
      <c r="Q729">
        <v>265.51010300000002</v>
      </c>
    </row>
    <row r="730" spans="4:17">
      <c r="D730" s="1">
        <v>166.764174</v>
      </c>
      <c r="E730" s="1">
        <v>206.178586</v>
      </c>
      <c r="F730" s="1">
        <v>189.941293</v>
      </c>
      <c r="G730" s="1">
        <v>165.522876</v>
      </c>
      <c r="H730" s="1">
        <v>327.83348799999999</v>
      </c>
      <c r="I730" s="8">
        <v>189.941293</v>
      </c>
      <c r="J730" s="1">
        <v>144.84930700000001</v>
      </c>
      <c r="K730" s="8">
        <v>144.84930700000001</v>
      </c>
      <c r="L730" s="1">
        <v>188.61949999999999</v>
      </c>
      <c r="M730" s="1">
        <v>188.61949999999999</v>
      </c>
      <c r="N730" s="1">
        <v>186.010806</v>
      </c>
      <c r="O730" s="1">
        <v>171.90939</v>
      </c>
      <c r="P730" s="1">
        <v>268.17899499999999</v>
      </c>
      <c r="Q730">
        <v>265.51010300000002</v>
      </c>
    </row>
    <row r="731" spans="4:17">
      <c r="D731" s="1">
        <v>166.764174</v>
      </c>
      <c r="E731" s="1">
        <v>206.178586</v>
      </c>
      <c r="F731" s="1">
        <v>189.941293</v>
      </c>
      <c r="G731" s="1">
        <v>165.522876</v>
      </c>
      <c r="H731" s="1">
        <v>327.83348799999999</v>
      </c>
      <c r="I731" s="8">
        <v>189.941293</v>
      </c>
      <c r="J731" s="1">
        <v>144.84930700000001</v>
      </c>
      <c r="K731" s="8">
        <v>144.84930700000001</v>
      </c>
      <c r="L731" s="1">
        <v>188.61949999999999</v>
      </c>
      <c r="M731" s="1">
        <v>188.61949999999999</v>
      </c>
      <c r="N731" s="1">
        <v>186.010806</v>
      </c>
      <c r="O731" s="1">
        <v>171.90939</v>
      </c>
      <c r="P731" s="1">
        <v>268.17899499999999</v>
      </c>
      <c r="Q731">
        <v>265.51010300000002</v>
      </c>
    </row>
    <row r="732" spans="4:17">
      <c r="D732" s="1">
        <v>166.764174</v>
      </c>
      <c r="E732" s="1">
        <v>206.178586</v>
      </c>
      <c r="F732" s="1">
        <v>189.941293</v>
      </c>
      <c r="G732" s="1">
        <v>165.522876</v>
      </c>
      <c r="H732" s="1">
        <v>264.14563199999998</v>
      </c>
      <c r="I732" s="8">
        <v>189.941293</v>
      </c>
      <c r="J732" s="1">
        <v>144.84930700000001</v>
      </c>
      <c r="K732" s="8">
        <v>115.476522</v>
      </c>
      <c r="L732" s="1">
        <v>188.61949999999999</v>
      </c>
      <c r="M732" s="1">
        <v>188.61949999999999</v>
      </c>
      <c r="N732" s="1">
        <v>186.010806</v>
      </c>
      <c r="O732" s="1">
        <v>171.90939</v>
      </c>
      <c r="P732" s="1">
        <v>268.17899499999999</v>
      </c>
      <c r="Q732">
        <v>265.51010300000002</v>
      </c>
    </row>
    <row r="733" spans="4:17">
      <c r="D733" s="1">
        <v>166.764174</v>
      </c>
      <c r="E733" s="1">
        <v>206.178586</v>
      </c>
      <c r="F733" s="1">
        <v>189.941293</v>
      </c>
      <c r="G733" s="1">
        <v>165.522876</v>
      </c>
      <c r="H733" s="1">
        <v>264.14563199999998</v>
      </c>
      <c r="I733" s="8">
        <v>189.941293</v>
      </c>
      <c r="J733" s="1">
        <v>144.84930700000001</v>
      </c>
      <c r="K733" s="8">
        <v>115.476522</v>
      </c>
      <c r="L733" s="1">
        <v>188.61949999999999</v>
      </c>
      <c r="M733" s="1">
        <v>188.61949999999999</v>
      </c>
      <c r="N733" s="1">
        <v>186.010806</v>
      </c>
      <c r="O733" s="1">
        <v>171.90939</v>
      </c>
      <c r="P733" s="1">
        <v>268.17899499999999</v>
      </c>
      <c r="Q733">
        <v>265.51010300000002</v>
      </c>
    </row>
    <row r="734" spans="4:17">
      <c r="D734" s="1">
        <v>206.178586</v>
      </c>
      <c r="E734" s="1">
        <v>206.178586</v>
      </c>
      <c r="F734" s="1">
        <v>189.941293</v>
      </c>
      <c r="G734" s="1">
        <v>165.522876</v>
      </c>
      <c r="H734" s="1">
        <v>264.14563199999998</v>
      </c>
      <c r="I734" s="8">
        <v>189.941293</v>
      </c>
      <c r="J734" s="1">
        <v>144.84930700000001</v>
      </c>
      <c r="K734" s="8">
        <v>115.476522</v>
      </c>
      <c r="L734" s="1">
        <v>188.61949999999999</v>
      </c>
      <c r="M734" s="1">
        <v>188.61949999999999</v>
      </c>
      <c r="N734" s="1">
        <v>186.010806</v>
      </c>
      <c r="O734" s="1">
        <v>171.90939</v>
      </c>
      <c r="P734" s="1">
        <v>268.17899499999999</v>
      </c>
      <c r="Q734">
        <v>265.51010300000002</v>
      </c>
    </row>
    <row r="735" spans="4:17">
      <c r="D735" s="1">
        <v>206.178586</v>
      </c>
      <c r="E735" s="1">
        <v>206.178586</v>
      </c>
      <c r="F735" s="1">
        <v>189.941293</v>
      </c>
      <c r="G735" s="1">
        <v>165.522876</v>
      </c>
      <c r="H735" s="1">
        <v>264.14563199999998</v>
      </c>
      <c r="I735" s="8">
        <v>189.941293</v>
      </c>
      <c r="J735" s="1">
        <v>144.84930700000001</v>
      </c>
      <c r="K735" s="8">
        <v>115.476522</v>
      </c>
      <c r="L735" s="1">
        <v>196.15275399999999</v>
      </c>
      <c r="M735" s="1">
        <v>196.15275399999999</v>
      </c>
      <c r="N735" s="1">
        <v>186.010806</v>
      </c>
      <c r="O735" s="1">
        <v>171.90939</v>
      </c>
      <c r="P735" s="1">
        <v>268.17899499999999</v>
      </c>
      <c r="Q735">
        <v>265.51010300000002</v>
      </c>
    </row>
    <row r="736" spans="4:17">
      <c r="D736" s="1">
        <v>206.178586</v>
      </c>
      <c r="E736" s="1">
        <v>206.178586</v>
      </c>
      <c r="F736" s="1">
        <v>165.522876</v>
      </c>
      <c r="G736" s="1">
        <v>165.522876</v>
      </c>
      <c r="H736" s="1">
        <v>243.73742300000001</v>
      </c>
      <c r="I736" s="8">
        <v>189.941293</v>
      </c>
      <c r="J736" s="1">
        <v>144.84930700000001</v>
      </c>
      <c r="K736" s="8">
        <v>115.476522</v>
      </c>
      <c r="L736" s="1">
        <v>196.15275399999999</v>
      </c>
      <c r="M736" s="1">
        <v>196.15275399999999</v>
      </c>
      <c r="N736" s="1">
        <v>186.010806</v>
      </c>
      <c r="O736" s="1">
        <v>171.90939</v>
      </c>
      <c r="P736" s="1">
        <v>268.17899499999999</v>
      </c>
      <c r="Q736">
        <v>265.51010300000002</v>
      </c>
    </row>
    <row r="737" spans="4:17">
      <c r="D737" s="1">
        <v>206.178586</v>
      </c>
      <c r="E737" s="1">
        <v>206.178586</v>
      </c>
      <c r="F737" s="1">
        <v>165.522876</v>
      </c>
      <c r="G737" s="1">
        <v>165.522876</v>
      </c>
      <c r="H737" s="1">
        <v>243.73742300000001</v>
      </c>
      <c r="I737" s="8">
        <v>189.941293</v>
      </c>
      <c r="J737" s="1">
        <v>144.84930700000001</v>
      </c>
      <c r="K737" s="8">
        <v>115.476522</v>
      </c>
      <c r="L737" s="1">
        <v>196.15275399999999</v>
      </c>
      <c r="M737" s="1">
        <v>196.15275399999999</v>
      </c>
      <c r="N737" s="1">
        <v>186.010806</v>
      </c>
      <c r="O737" s="1">
        <v>171.90939</v>
      </c>
      <c r="P737" s="1">
        <v>268.17899499999999</v>
      </c>
      <c r="Q737">
        <v>265.51010300000002</v>
      </c>
    </row>
    <row r="738" spans="4:17">
      <c r="D738" s="1">
        <v>206.178586</v>
      </c>
      <c r="E738" s="1">
        <v>206.178586</v>
      </c>
      <c r="F738" s="1">
        <v>165.522876</v>
      </c>
      <c r="G738" s="1">
        <v>165.522876</v>
      </c>
      <c r="H738" s="1">
        <v>243.73742300000001</v>
      </c>
      <c r="I738" s="8">
        <v>189.941293</v>
      </c>
      <c r="J738" s="1">
        <v>144.84930700000001</v>
      </c>
      <c r="K738" s="8">
        <v>115.476522</v>
      </c>
      <c r="L738" s="1">
        <v>196.15275399999999</v>
      </c>
      <c r="M738" s="1">
        <v>196.15275399999999</v>
      </c>
      <c r="N738" s="1">
        <v>186.010806</v>
      </c>
      <c r="O738" s="1">
        <v>171.90939</v>
      </c>
      <c r="P738" s="1">
        <v>268.17899499999999</v>
      </c>
      <c r="Q738">
        <v>265.51010300000002</v>
      </c>
    </row>
    <row r="739" spans="4:17">
      <c r="D739" s="1">
        <v>206.178586</v>
      </c>
      <c r="E739" s="1">
        <v>206.178586</v>
      </c>
      <c r="F739" s="1">
        <v>165.522876</v>
      </c>
      <c r="G739" s="1">
        <v>165.522876</v>
      </c>
      <c r="H739" s="1">
        <v>243.73742300000001</v>
      </c>
      <c r="I739" s="8">
        <v>189.941293</v>
      </c>
      <c r="J739" s="1">
        <v>144.84930700000001</v>
      </c>
      <c r="K739" s="8">
        <v>115.476522</v>
      </c>
      <c r="L739" s="1">
        <v>196.15275399999999</v>
      </c>
      <c r="M739" s="1">
        <v>196.15275399999999</v>
      </c>
      <c r="N739" s="1">
        <v>186.010806</v>
      </c>
      <c r="O739" s="1">
        <v>171.90939</v>
      </c>
      <c r="P739" s="1">
        <v>268.17899499999999</v>
      </c>
      <c r="Q739">
        <v>265.51010300000002</v>
      </c>
    </row>
    <row r="740" spans="4:17">
      <c r="D740" s="1">
        <v>206.178586</v>
      </c>
      <c r="E740" s="1">
        <v>206.178586</v>
      </c>
      <c r="F740" s="1">
        <v>165.522876</v>
      </c>
      <c r="G740" s="1">
        <v>141.38469000000001</v>
      </c>
      <c r="H740" s="1">
        <v>243.73742300000001</v>
      </c>
      <c r="I740" s="8">
        <v>189.941293</v>
      </c>
      <c r="J740" s="1">
        <v>144.84930700000001</v>
      </c>
      <c r="K740" s="8">
        <v>115.476522</v>
      </c>
      <c r="L740" s="1">
        <v>196.15275399999999</v>
      </c>
      <c r="M740" s="1">
        <v>196.15275399999999</v>
      </c>
      <c r="N740" s="1">
        <v>186.010806</v>
      </c>
      <c r="O740" s="1">
        <v>171.90939</v>
      </c>
      <c r="P740" s="1">
        <v>268.17899499999999</v>
      </c>
      <c r="Q740">
        <v>265.51010300000002</v>
      </c>
    </row>
    <row r="741" spans="4:17">
      <c r="D741" s="1">
        <v>206.178586</v>
      </c>
      <c r="E741" s="1">
        <v>206.178586</v>
      </c>
      <c r="F741" s="1">
        <v>165.522876</v>
      </c>
      <c r="G741" s="1">
        <v>141.38469000000001</v>
      </c>
      <c r="H741" s="1">
        <v>243.73742300000001</v>
      </c>
      <c r="I741" s="8">
        <v>189.941293</v>
      </c>
      <c r="J741" s="1">
        <v>144.84930700000001</v>
      </c>
      <c r="K741" s="8">
        <v>115.476522</v>
      </c>
      <c r="L741" s="1">
        <v>196.15275399999999</v>
      </c>
      <c r="M741" s="1">
        <v>196.15275399999999</v>
      </c>
      <c r="N741" s="1">
        <v>186.010806</v>
      </c>
      <c r="O741" s="1">
        <v>171.90939</v>
      </c>
      <c r="P741" s="1">
        <v>268.17899499999999</v>
      </c>
      <c r="Q741">
        <v>265.51010300000002</v>
      </c>
    </row>
    <row r="742" spans="4:17">
      <c r="D742" s="1">
        <v>206.178586</v>
      </c>
      <c r="E742" s="1">
        <v>206.178586</v>
      </c>
      <c r="F742" s="1">
        <v>165.522876</v>
      </c>
      <c r="G742" s="1">
        <v>141.38469000000001</v>
      </c>
      <c r="H742" s="1">
        <v>243.73742300000001</v>
      </c>
      <c r="I742" s="8">
        <v>189.941293</v>
      </c>
      <c r="J742" s="1">
        <v>144.84930700000001</v>
      </c>
      <c r="K742" s="8">
        <v>115.476522</v>
      </c>
      <c r="L742" s="1">
        <v>196.15275399999999</v>
      </c>
      <c r="M742" s="1">
        <v>196.15275399999999</v>
      </c>
      <c r="N742" s="1">
        <v>186.010806</v>
      </c>
      <c r="O742" s="1">
        <v>171.90939</v>
      </c>
      <c r="P742" s="1">
        <v>268.17899499999999</v>
      </c>
      <c r="Q742">
        <v>265.51010300000002</v>
      </c>
    </row>
    <row r="743" spans="4:17">
      <c r="D743" s="1">
        <v>206.178586</v>
      </c>
      <c r="E743" s="1">
        <v>206.178586</v>
      </c>
      <c r="F743" s="1">
        <v>165.522876</v>
      </c>
      <c r="G743" s="1">
        <v>141.38469000000001</v>
      </c>
      <c r="H743" s="1">
        <v>243.73742300000001</v>
      </c>
      <c r="I743" s="8">
        <v>189.941293</v>
      </c>
      <c r="J743" s="1">
        <v>115.476522</v>
      </c>
      <c r="K743" s="8">
        <v>115.476522</v>
      </c>
      <c r="L743" s="1">
        <v>196.15275399999999</v>
      </c>
      <c r="M743" s="1">
        <v>196.15275399999999</v>
      </c>
      <c r="N743" s="1">
        <v>186.010806</v>
      </c>
      <c r="O743" s="1">
        <v>171.90939</v>
      </c>
      <c r="P743" s="1">
        <v>268.17899499999999</v>
      </c>
      <c r="Q743">
        <v>265.51010300000002</v>
      </c>
    </row>
    <row r="744" spans="4:17">
      <c r="D744" s="1">
        <v>206.178586</v>
      </c>
      <c r="E744" s="1">
        <v>206.178586</v>
      </c>
      <c r="F744" s="1">
        <v>165.522876</v>
      </c>
      <c r="G744" s="1">
        <v>141.38469000000001</v>
      </c>
      <c r="H744" s="1">
        <v>243.73742300000001</v>
      </c>
      <c r="I744" s="8">
        <v>189.941293</v>
      </c>
      <c r="J744" s="1">
        <v>115.476522</v>
      </c>
      <c r="K744" s="8">
        <v>115.476522</v>
      </c>
      <c r="L744" s="1">
        <v>196.15275399999999</v>
      </c>
      <c r="M744" s="1">
        <v>196.15275399999999</v>
      </c>
      <c r="N744" s="1">
        <v>186.010806</v>
      </c>
      <c r="O744" s="1">
        <v>171.90939</v>
      </c>
      <c r="P744" s="1">
        <v>268.17899499999999</v>
      </c>
      <c r="Q744">
        <v>265.51010300000002</v>
      </c>
    </row>
    <row r="745" spans="4:17">
      <c r="D745" s="1">
        <v>206.178586</v>
      </c>
      <c r="E745" s="1">
        <v>206.178586</v>
      </c>
      <c r="F745" s="1">
        <v>165.522876</v>
      </c>
      <c r="G745" s="1">
        <v>141.38469000000001</v>
      </c>
      <c r="H745" s="1">
        <v>243.73742300000001</v>
      </c>
      <c r="I745" s="8">
        <v>189.941293</v>
      </c>
      <c r="J745" s="1">
        <v>115.476522</v>
      </c>
      <c r="K745" s="8">
        <v>115.476522</v>
      </c>
      <c r="L745" s="1">
        <v>196.15275399999999</v>
      </c>
      <c r="M745" s="1">
        <v>196.15275399999999</v>
      </c>
      <c r="N745" s="1">
        <v>186.010806</v>
      </c>
      <c r="O745" s="1">
        <v>171.90939</v>
      </c>
      <c r="P745" s="1">
        <v>268.17899499999999</v>
      </c>
      <c r="Q745">
        <v>265.51010300000002</v>
      </c>
    </row>
    <row r="746" spans="4:17">
      <c r="D746" s="1">
        <v>206.178586</v>
      </c>
      <c r="E746" s="1">
        <v>206.178586</v>
      </c>
      <c r="F746" s="1">
        <v>165.522876</v>
      </c>
      <c r="G746" s="1">
        <v>141.38469000000001</v>
      </c>
      <c r="H746" s="1">
        <v>243.73742300000001</v>
      </c>
      <c r="I746" s="8">
        <v>189.941293</v>
      </c>
      <c r="J746" s="1">
        <v>115.476522</v>
      </c>
      <c r="K746" s="8">
        <v>115.476522</v>
      </c>
      <c r="L746" s="1">
        <v>196.15275399999999</v>
      </c>
      <c r="M746" s="1">
        <v>196.15275399999999</v>
      </c>
      <c r="N746" s="1">
        <v>186.010806</v>
      </c>
      <c r="O746" s="1">
        <v>171.90939</v>
      </c>
      <c r="P746" s="1">
        <v>268.17899499999999</v>
      </c>
      <c r="Q746">
        <v>265.51010300000002</v>
      </c>
    </row>
    <row r="747" spans="4:17">
      <c r="D747" s="1">
        <v>206.178586</v>
      </c>
      <c r="E747" s="1">
        <v>206.178586</v>
      </c>
      <c r="F747" s="1">
        <v>165.522876</v>
      </c>
      <c r="G747" s="1">
        <v>141.38469000000001</v>
      </c>
      <c r="H747" s="1">
        <v>189.941293</v>
      </c>
      <c r="I747" s="8">
        <v>189.941293</v>
      </c>
      <c r="J747" s="1">
        <v>115.476522</v>
      </c>
      <c r="K747" s="8">
        <v>115.476522</v>
      </c>
      <c r="L747" s="1">
        <v>196.15275399999999</v>
      </c>
      <c r="M747" s="1">
        <v>196.15275399999999</v>
      </c>
      <c r="N747" s="1">
        <v>186.010806</v>
      </c>
      <c r="O747" s="1">
        <v>161.62397999999999</v>
      </c>
      <c r="P747" s="1">
        <v>268.17899499999999</v>
      </c>
      <c r="Q747">
        <v>265.51010300000002</v>
      </c>
    </row>
    <row r="748" spans="4:17">
      <c r="D748" s="1">
        <v>206.178586</v>
      </c>
      <c r="E748" s="1">
        <v>206.178586</v>
      </c>
      <c r="F748" s="1">
        <v>165.522876</v>
      </c>
      <c r="G748" s="1">
        <v>141.38469000000001</v>
      </c>
      <c r="H748" s="1">
        <v>189.941293</v>
      </c>
      <c r="I748" s="8">
        <v>189.941293</v>
      </c>
      <c r="J748" s="1">
        <v>115.476522</v>
      </c>
      <c r="K748" s="8">
        <v>115.476522</v>
      </c>
      <c r="L748" s="1">
        <v>196.15275399999999</v>
      </c>
      <c r="M748" s="1">
        <v>196.15275399999999</v>
      </c>
      <c r="N748" s="1">
        <v>186.010806</v>
      </c>
      <c r="O748" s="1">
        <v>161.62397999999999</v>
      </c>
      <c r="P748" s="1">
        <v>268.17899499999999</v>
      </c>
      <c r="Q748">
        <v>265.51010300000002</v>
      </c>
    </row>
    <row r="749" spans="4:17">
      <c r="D749" s="1">
        <v>206.178586</v>
      </c>
      <c r="E749" s="1">
        <v>206.178586</v>
      </c>
      <c r="F749" s="1">
        <v>165.522876</v>
      </c>
      <c r="G749" s="1">
        <v>141.38469000000001</v>
      </c>
      <c r="H749" s="1">
        <v>189.941293</v>
      </c>
      <c r="I749" s="8">
        <v>189.941293</v>
      </c>
      <c r="J749" s="1">
        <v>115.476522</v>
      </c>
      <c r="K749" s="8">
        <v>115.476522</v>
      </c>
      <c r="L749" s="1">
        <v>196.15275399999999</v>
      </c>
      <c r="M749" s="1">
        <v>196.15275399999999</v>
      </c>
      <c r="N749" s="1">
        <v>186.010806</v>
      </c>
      <c r="O749" s="1">
        <v>161.62397999999999</v>
      </c>
      <c r="P749" s="1">
        <v>268.17899499999999</v>
      </c>
      <c r="Q749">
        <v>265.51010300000002</v>
      </c>
    </row>
    <row r="750" spans="4:17">
      <c r="D750" s="1">
        <v>206.178586</v>
      </c>
      <c r="E750" s="1">
        <v>206.178586</v>
      </c>
      <c r="F750" s="1">
        <v>165.522876</v>
      </c>
      <c r="G750" s="1">
        <v>141.38469000000001</v>
      </c>
      <c r="H750" s="1">
        <v>189.941293</v>
      </c>
      <c r="I750" s="8">
        <v>189.941293</v>
      </c>
      <c r="J750" s="1">
        <v>115.476522</v>
      </c>
      <c r="K750" s="8">
        <v>115.476522</v>
      </c>
      <c r="L750" s="1">
        <v>196.15275399999999</v>
      </c>
      <c r="M750" s="1">
        <v>196.15275399999999</v>
      </c>
      <c r="N750" s="1">
        <v>186.010806</v>
      </c>
      <c r="O750" s="1">
        <v>161.62397999999999</v>
      </c>
      <c r="P750" s="1">
        <v>268.17899499999999</v>
      </c>
      <c r="Q750">
        <v>265.51010300000002</v>
      </c>
    </row>
    <row r="751" spans="4:17">
      <c r="D751" s="1">
        <v>206.178586</v>
      </c>
      <c r="E751" s="1">
        <v>209.55954299999999</v>
      </c>
      <c r="F751" s="1">
        <v>165.522876</v>
      </c>
      <c r="G751" s="1">
        <v>141.38469000000001</v>
      </c>
      <c r="H751" s="1">
        <v>189.941293</v>
      </c>
      <c r="I751" s="8">
        <v>189.941293</v>
      </c>
      <c r="J751" s="1">
        <v>115.476522</v>
      </c>
      <c r="K751" s="8">
        <v>115.476522</v>
      </c>
      <c r="L751" s="1">
        <v>196.15275399999999</v>
      </c>
      <c r="M751" s="1">
        <v>196.15275399999999</v>
      </c>
      <c r="N751" s="1">
        <v>186.010806</v>
      </c>
      <c r="O751" s="1">
        <v>161.62397999999999</v>
      </c>
      <c r="P751" s="1">
        <v>268.17899499999999</v>
      </c>
      <c r="Q751">
        <v>265.51010300000002</v>
      </c>
    </row>
    <row r="752" spans="4:17">
      <c r="D752" s="1">
        <v>206.178586</v>
      </c>
      <c r="E752" s="1">
        <v>209.55954299999999</v>
      </c>
      <c r="F752" s="1">
        <v>165.522876</v>
      </c>
      <c r="G752" s="1">
        <v>141.38469000000001</v>
      </c>
      <c r="H752" s="1">
        <v>189.941293</v>
      </c>
      <c r="I752" s="8">
        <v>165.522876</v>
      </c>
      <c r="J752" s="1">
        <v>115.476522</v>
      </c>
      <c r="K752" s="8">
        <v>115.476522</v>
      </c>
      <c r="L752" s="1">
        <v>196.15275399999999</v>
      </c>
      <c r="M752" s="1">
        <v>196.15275399999999</v>
      </c>
      <c r="N752" s="1">
        <v>186.010806</v>
      </c>
      <c r="O752" s="1">
        <v>161.62397999999999</v>
      </c>
      <c r="P752" s="1">
        <v>268.17899499999999</v>
      </c>
      <c r="Q752">
        <v>265.51010300000002</v>
      </c>
    </row>
    <row r="753" spans="4:17">
      <c r="D753" s="1">
        <v>206.178586</v>
      </c>
      <c r="E753" s="1">
        <v>209.55954299999999</v>
      </c>
      <c r="F753" s="1">
        <v>165.522876</v>
      </c>
      <c r="G753" s="1">
        <v>141.38469000000001</v>
      </c>
      <c r="H753" s="1">
        <v>189.941293</v>
      </c>
      <c r="I753" s="8">
        <v>165.522876</v>
      </c>
      <c r="J753" s="1">
        <v>115.476522</v>
      </c>
      <c r="K753" s="8">
        <v>115.476522</v>
      </c>
      <c r="L753" s="1">
        <v>196.15275399999999</v>
      </c>
      <c r="M753" s="1">
        <v>196.15275399999999</v>
      </c>
      <c r="N753" s="1">
        <v>186.010806</v>
      </c>
      <c r="O753" s="1">
        <v>161.62397999999999</v>
      </c>
      <c r="P753" s="1">
        <v>268.17899499999999</v>
      </c>
      <c r="Q753">
        <v>265.51010300000002</v>
      </c>
    </row>
    <row r="754" spans="4:17">
      <c r="D754" s="1">
        <v>206.178586</v>
      </c>
      <c r="E754" s="1">
        <v>209.55954299999999</v>
      </c>
      <c r="F754" s="1">
        <v>165.522876</v>
      </c>
      <c r="G754" s="1">
        <v>141.38469000000001</v>
      </c>
      <c r="H754" s="1">
        <v>189.941293</v>
      </c>
      <c r="I754" s="8">
        <v>165.522876</v>
      </c>
      <c r="J754" s="1">
        <v>115.476522</v>
      </c>
      <c r="K754" s="8">
        <v>115.476522</v>
      </c>
      <c r="L754" s="1">
        <v>196.15275399999999</v>
      </c>
      <c r="M754" s="1">
        <v>196.15275399999999</v>
      </c>
      <c r="N754" s="1">
        <v>186.010806</v>
      </c>
      <c r="O754" s="1">
        <v>161.62397999999999</v>
      </c>
      <c r="P754" s="1">
        <v>268.17899499999999</v>
      </c>
      <c r="Q754">
        <v>265.51010300000002</v>
      </c>
    </row>
    <row r="755" spans="4:17">
      <c r="D755" s="1">
        <v>206.178586</v>
      </c>
      <c r="E755" s="1">
        <v>209.55954299999999</v>
      </c>
      <c r="F755" s="1">
        <v>165.522876</v>
      </c>
      <c r="G755" s="1">
        <v>141.38469000000001</v>
      </c>
      <c r="H755" s="1">
        <v>189.941293</v>
      </c>
      <c r="I755" s="8">
        <v>165.522876</v>
      </c>
      <c r="J755" s="1">
        <v>115.476522</v>
      </c>
      <c r="K755" s="8">
        <v>115.476522</v>
      </c>
      <c r="L755" s="1">
        <v>196.15275399999999</v>
      </c>
      <c r="M755" s="1">
        <v>196.15275399999999</v>
      </c>
      <c r="N755" s="1">
        <v>186.010806</v>
      </c>
      <c r="O755" s="1">
        <v>161.62397999999999</v>
      </c>
      <c r="P755" s="1">
        <v>268.17899499999999</v>
      </c>
      <c r="Q755">
        <v>265.51010300000002</v>
      </c>
    </row>
    <row r="756" spans="4:17">
      <c r="D756" s="1">
        <v>206.178586</v>
      </c>
      <c r="E756" s="1">
        <v>209.55954299999999</v>
      </c>
      <c r="F756" s="1">
        <v>165.522876</v>
      </c>
      <c r="G756" s="1">
        <v>141.38469000000001</v>
      </c>
      <c r="H756" s="1">
        <v>189.941293</v>
      </c>
      <c r="I756" s="8">
        <v>165.522876</v>
      </c>
      <c r="J756" s="1">
        <v>115.476522</v>
      </c>
      <c r="K756" s="8">
        <v>115.476522</v>
      </c>
      <c r="L756" s="1">
        <v>196.15275399999999</v>
      </c>
      <c r="M756" s="1">
        <v>196.15275399999999</v>
      </c>
      <c r="N756" s="1">
        <v>186.010806</v>
      </c>
      <c r="O756" s="1">
        <v>161.62397999999999</v>
      </c>
      <c r="P756" s="1">
        <v>268.17899499999999</v>
      </c>
      <c r="Q756">
        <v>265.51010300000002</v>
      </c>
    </row>
    <row r="757" spans="4:17">
      <c r="D757" s="1">
        <v>206.178586</v>
      </c>
      <c r="E757" s="1">
        <v>209.55954299999999</v>
      </c>
      <c r="F757" s="1">
        <v>165.522876</v>
      </c>
      <c r="G757" s="1">
        <v>141.38469000000001</v>
      </c>
      <c r="H757" s="1">
        <v>189.941293</v>
      </c>
      <c r="I757" s="8">
        <v>165.522876</v>
      </c>
      <c r="J757" s="1">
        <v>115.476522</v>
      </c>
      <c r="K757" s="8">
        <v>115.476522</v>
      </c>
      <c r="L757" s="1">
        <v>196.15275399999999</v>
      </c>
      <c r="M757" s="1">
        <v>196.15275399999999</v>
      </c>
      <c r="N757" s="1">
        <v>186.010806</v>
      </c>
      <c r="O757" s="1">
        <v>161.62397999999999</v>
      </c>
      <c r="P757" s="1">
        <v>268.17899499999999</v>
      </c>
      <c r="Q757">
        <v>265.51010300000002</v>
      </c>
    </row>
    <row r="758" spans="4:17">
      <c r="D758" s="1">
        <v>206.178586</v>
      </c>
      <c r="E758" s="1">
        <v>209.55954299999999</v>
      </c>
      <c r="F758" s="1">
        <v>165.522876</v>
      </c>
      <c r="G758" s="1">
        <v>141.38469000000001</v>
      </c>
      <c r="H758" s="1">
        <v>189.941293</v>
      </c>
      <c r="I758" s="8">
        <v>165.522876</v>
      </c>
      <c r="J758" s="1">
        <v>115.476522</v>
      </c>
      <c r="K758" s="8">
        <v>115.476522</v>
      </c>
      <c r="L758" s="1">
        <v>196.15275399999999</v>
      </c>
      <c r="M758" s="1">
        <v>196.15275399999999</v>
      </c>
      <c r="N758" s="1">
        <v>186.010806</v>
      </c>
      <c r="O758" s="1">
        <v>161.62397999999999</v>
      </c>
      <c r="P758" s="1">
        <v>268.17899499999999</v>
      </c>
      <c r="Q758">
        <v>265.51010300000002</v>
      </c>
    </row>
    <row r="759" spans="4:17">
      <c r="D759" s="1">
        <v>206.178586</v>
      </c>
      <c r="E759" s="1">
        <v>209.55954299999999</v>
      </c>
      <c r="F759" s="1">
        <v>165.522876</v>
      </c>
      <c r="G759" s="1">
        <v>141.38469000000001</v>
      </c>
      <c r="H759" s="1">
        <v>189.941293</v>
      </c>
      <c r="I759" s="8">
        <v>165.522876</v>
      </c>
      <c r="J759" s="1">
        <v>115.476522</v>
      </c>
      <c r="K759" s="8">
        <v>115.476522</v>
      </c>
      <c r="L759" s="1">
        <v>196.15275399999999</v>
      </c>
      <c r="M759" s="1">
        <v>196.15275399999999</v>
      </c>
      <c r="N759" s="1">
        <v>186.010806</v>
      </c>
      <c r="O759" s="1">
        <v>161.62397999999999</v>
      </c>
      <c r="P759" s="1">
        <v>268.17899499999999</v>
      </c>
      <c r="Q759">
        <v>265.51010300000002</v>
      </c>
    </row>
    <row r="760" spans="4:17">
      <c r="D760" s="1">
        <v>209.55954299999999</v>
      </c>
      <c r="E760" s="1">
        <v>209.55954299999999</v>
      </c>
      <c r="F760" s="1">
        <v>165.522876</v>
      </c>
      <c r="G760" s="1">
        <v>141.38469000000001</v>
      </c>
      <c r="H760" s="1">
        <v>189.941293</v>
      </c>
      <c r="I760" s="8">
        <v>165.522876</v>
      </c>
      <c r="J760" s="1">
        <v>115.476522</v>
      </c>
      <c r="K760" s="8">
        <v>115.476522</v>
      </c>
      <c r="L760" s="1">
        <v>196.15275399999999</v>
      </c>
      <c r="M760" s="1">
        <v>196.15275399999999</v>
      </c>
      <c r="N760" s="1">
        <v>186.010806</v>
      </c>
      <c r="O760" s="1">
        <v>241.583867</v>
      </c>
      <c r="P760" s="1">
        <v>268.17899499999999</v>
      </c>
      <c r="Q760">
        <v>265.51010300000002</v>
      </c>
    </row>
    <row r="761" spans="4:17">
      <c r="D761" s="1">
        <v>209.55954299999999</v>
      </c>
      <c r="E761" s="1">
        <v>209.55954299999999</v>
      </c>
      <c r="F761" s="1">
        <v>141.38469000000001</v>
      </c>
      <c r="G761" s="1">
        <v>141.38469000000001</v>
      </c>
      <c r="H761" s="1">
        <v>189.941293</v>
      </c>
      <c r="I761" s="8">
        <v>165.522876</v>
      </c>
      <c r="J761" s="1">
        <v>115.476522</v>
      </c>
      <c r="K761" s="8">
        <v>115.476522</v>
      </c>
      <c r="L761" s="1">
        <v>196.15275399999999</v>
      </c>
      <c r="M761" s="1">
        <v>196.15275399999999</v>
      </c>
      <c r="N761" s="1">
        <v>186.010806</v>
      </c>
      <c r="O761" s="1">
        <v>241.583867</v>
      </c>
      <c r="P761" s="1">
        <v>268.17899499999999</v>
      </c>
      <c r="Q761">
        <v>265.51010300000002</v>
      </c>
    </row>
    <row r="762" spans="4:17">
      <c r="D762" s="1">
        <v>209.55954299999999</v>
      </c>
      <c r="E762" s="1">
        <v>209.55954299999999</v>
      </c>
      <c r="F762" s="1">
        <v>141.38469000000001</v>
      </c>
      <c r="G762" s="1">
        <v>141.38469000000001</v>
      </c>
      <c r="H762" s="1">
        <v>189.941293</v>
      </c>
      <c r="I762" s="8">
        <v>165.522876</v>
      </c>
      <c r="J762" s="1">
        <v>115.476522</v>
      </c>
      <c r="K762" s="8">
        <v>115.476522</v>
      </c>
      <c r="L762" s="1">
        <v>209.99868599999999</v>
      </c>
      <c r="M762" s="1">
        <v>209.99868599999999</v>
      </c>
      <c r="N762" s="1">
        <v>186.010806</v>
      </c>
      <c r="O762" s="1">
        <v>241.583867</v>
      </c>
      <c r="P762" s="1">
        <v>268.17899499999999</v>
      </c>
      <c r="Q762">
        <v>265.51010300000002</v>
      </c>
    </row>
    <row r="763" spans="4:17">
      <c r="D763" s="1">
        <v>209.55954299999999</v>
      </c>
      <c r="E763" s="1">
        <v>209.55954299999999</v>
      </c>
      <c r="F763" s="1">
        <v>141.38469000000001</v>
      </c>
      <c r="G763" s="1">
        <v>141.38469000000001</v>
      </c>
      <c r="H763" s="1">
        <v>189.941293</v>
      </c>
      <c r="I763" s="8">
        <v>165.522876</v>
      </c>
      <c r="J763" s="1">
        <v>115.476522</v>
      </c>
      <c r="K763" s="8">
        <v>115.476522</v>
      </c>
      <c r="L763" s="1">
        <v>209.99868599999999</v>
      </c>
      <c r="M763" s="1">
        <v>209.99868599999999</v>
      </c>
      <c r="N763" s="1">
        <v>186.010806</v>
      </c>
      <c r="O763" s="1">
        <v>241.583867</v>
      </c>
      <c r="P763" s="1">
        <v>265.51010300000002</v>
      </c>
      <c r="Q763">
        <v>265.51010300000002</v>
      </c>
    </row>
    <row r="764" spans="4:17">
      <c r="D764" s="1">
        <v>209.55954299999999</v>
      </c>
      <c r="E764" s="1">
        <v>209.55954299999999</v>
      </c>
      <c r="F764" s="1">
        <v>141.38469000000001</v>
      </c>
      <c r="G764" s="1">
        <v>141.38469000000001</v>
      </c>
      <c r="H764" s="1">
        <v>189.941293</v>
      </c>
      <c r="I764" s="8">
        <v>165.522876</v>
      </c>
      <c r="J764" s="1">
        <v>115.476522</v>
      </c>
      <c r="K764" s="8">
        <v>115.476522</v>
      </c>
      <c r="L764" s="1">
        <v>209.99868599999999</v>
      </c>
      <c r="M764" s="1">
        <v>209.99868599999999</v>
      </c>
      <c r="N764" s="1">
        <v>186.010806</v>
      </c>
      <c r="O764" s="1">
        <v>209.08254400000001</v>
      </c>
      <c r="P764" s="1">
        <v>265.51010300000002</v>
      </c>
      <c r="Q764">
        <v>265.51010300000002</v>
      </c>
    </row>
    <row r="765" spans="4:17">
      <c r="D765" s="1">
        <v>209.55954299999999</v>
      </c>
      <c r="E765" s="1">
        <v>209.55954299999999</v>
      </c>
      <c r="F765" s="1">
        <v>141.38469000000001</v>
      </c>
      <c r="G765" s="1">
        <v>141.38469000000001</v>
      </c>
      <c r="H765" s="1">
        <v>189.941293</v>
      </c>
      <c r="I765" s="8">
        <v>165.522876</v>
      </c>
      <c r="J765" s="1">
        <v>115.476522</v>
      </c>
      <c r="K765" s="8">
        <v>115.476522</v>
      </c>
      <c r="L765" s="1">
        <v>209.99868599999999</v>
      </c>
      <c r="M765" s="1">
        <v>209.99868599999999</v>
      </c>
      <c r="N765" s="1">
        <v>186.010806</v>
      </c>
      <c r="O765" s="1">
        <v>209.08254400000001</v>
      </c>
      <c r="P765" s="1">
        <v>265.51010300000002</v>
      </c>
      <c r="Q765">
        <v>265.51010300000002</v>
      </c>
    </row>
    <row r="766" spans="4:17">
      <c r="D766" s="1">
        <v>209.55954299999999</v>
      </c>
      <c r="E766" s="1">
        <v>209.55954299999999</v>
      </c>
      <c r="F766" s="1">
        <v>141.38469000000001</v>
      </c>
      <c r="G766" s="1">
        <v>141.38469000000001</v>
      </c>
      <c r="H766" s="1">
        <v>189.941293</v>
      </c>
      <c r="I766" s="8">
        <v>165.522876</v>
      </c>
      <c r="J766" s="1">
        <v>115.476522</v>
      </c>
      <c r="K766" s="8">
        <v>115.476522</v>
      </c>
      <c r="L766" s="1">
        <v>209.99868599999999</v>
      </c>
      <c r="M766" s="1">
        <v>209.99868599999999</v>
      </c>
      <c r="N766" s="1">
        <v>186.010806</v>
      </c>
      <c r="O766" s="1">
        <v>209.08254400000001</v>
      </c>
      <c r="P766" s="1">
        <v>265.51010300000002</v>
      </c>
      <c r="Q766">
        <v>265.51010300000002</v>
      </c>
    </row>
    <row r="767" spans="4:17">
      <c r="D767" s="1">
        <v>209.55954299999999</v>
      </c>
      <c r="E767" s="1">
        <v>209.55954299999999</v>
      </c>
      <c r="F767" s="1">
        <v>141.38469000000001</v>
      </c>
      <c r="G767" s="1">
        <v>141.38469000000001</v>
      </c>
      <c r="H767" s="1">
        <v>189.941293</v>
      </c>
      <c r="I767" s="8">
        <v>165.522876</v>
      </c>
      <c r="J767" s="1">
        <v>115.476522</v>
      </c>
      <c r="K767" s="8">
        <v>115.476522</v>
      </c>
      <c r="L767" s="1">
        <v>209.99868599999999</v>
      </c>
      <c r="M767" s="1">
        <v>209.99868599999999</v>
      </c>
      <c r="N767" s="1">
        <v>186.010806</v>
      </c>
      <c r="O767" s="1">
        <v>209.08254400000001</v>
      </c>
      <c r="P767" s="1">
        <v>265.51010300000002</v>
      </c>
      <c r="Q767">
        <v>265.51010300000002</v>
      </c>
    </row>
    <row r="768" spans="4:17">
      <c r="D768" s="1">
        <v>209.55954299999999</v>
      </c>
      <c r="E768" s="1">
        <v>209.55954299999999</v>
      </c>
      <c r="F768" s="1">
        <v>141.38469000000001</v>
      </c>
      <c r="G768" s="1">
        <v>141.38469000000001</v>
      </c>
      <c r="H768" s="1">
        <v>189.941293</v>
      </c>
      <c r="I768" s="8">
        <v>165.522876</v>
      </c>
      <c r="J768" s="1">
        <v>115.476522</v>
      </c>
      <c r="K768" s="8">
        <v>115.476522</v>
      </c>
      <c r="L768" s="1">
        <v>209.99868599999999</v>
      </c>
      <c r="M768" s="1">
        <v>209.99868599999999</v>
      </c>
      <c r="N768" s="1">
        <v>186.010806</v>
      </c>
      <c r="O768" s="1">
        <v>209.08254400000001</v>
      </c>
      <c r="P768" s="1">
        <v>265.51010300000002</v>
      </c>
      <c r="Q768">
        <v>265.51010300000002</v>
      </c>
    </row>
    <row r="769" spans="4:17">
      <c r="D769" s="1">
        <v>209.55954299999999</v>
      </c>
      <c r="E769" s="1">
        <v>209.55954299999999</v>
      </c>
      <c r="F769" s="1">
        <v>141.38469000000001</v>
      </c>
      <c r="G769" s="1">
        <v>141.38469000000001</v>
      </c>
      <c r="H769" s="1">
        <v>189.941293</v>
      </c>
      <c r="I769" s="8">
        <v>165.522876</v>
      </c>
      <c r="J769" s="1">
        <v>115.476522</v>
      </c>
      <c r="K769" s="8">
        <v>115.476522</v>
      </c>
      <c r="L769" s="1">
        <v>209.99868599999999</v>
      </c>
      <c r="M769" s="1">
        <v>209.99868599999999</v>
      </c>
      <c r="N769" s="1">
        <v>186.010806</v>
      </c>
      <c r="O769" s="1">
        <v>209.08254400000001</v>
      </c>
      <c r="P769" s="1">
        <v>265.51010300000002</v>
      </c>
      <c r="Q769">
        <v>265.51010300000002</v>
      </c>
    </row>
    <row r="770" spans="4:17">
      <c r="D770" s="1">
        <v>209.55954299999999</v>
      </c>
      <c r="E770" s="1">
        <v>209.55954299999999</v>
      </c>
      <c r="F770" s="1">
        <v>141.38469000000001</v>
      </c>
      <c r="G770" s="1">
        <v>141.38469000000001</v>
      </c>
      <c r="H770" s="1">
        <v>189.941293</v>
      </c>
      <c r="I770" s="8">
        <v>165.522876</v>
      </c>
      <c r="J770" s="1">
        <v>115.476522</v>
      </c>
      <c r="K770" s="8">
        <v>115.476522</v>
      </c>
      <c r="L770" s="1">
        <v>209.99868599999999</v>
      </c>
      <c r="M770" s="1">
        <v>209.99868599999999</v>
      </c>
      <c r="N770" s="1">
        <v>186.010806</v>
      </c>
      <c r="O770" s="1">
        <v>209.08254400000001</v>
      </c>
      <c r="P770" s="1">
        <v>265.51010300000002</v>
      </c>
      <c r="Q770">
        <v>257.562882</v>
      </c>
    </row>
    <row r="771" spans="4:17">
      <c r="D771" s="1">
        <v>209.55954299999999</v>
      </c>
      <c r="E771" s="1">
        <v>209.55954299999999</v>
      </c>
      <c r="F771" s="1">
        <v>141.38469000000001</v>
      </c>
      <c r="G771" s="1">
        <v>141.38469000000001</v>
      </c>
      <c r="H771" s="1">
        <v>189.941293</v>
      </c>
      <c r="I771" s="8">
        <v>165.522876</v>
      </c>
      <c r="J771" s="1">
        <v>115.476522</v>
      </c>
      <c r="K771" s="8">
        <v>115.476522</v>
      </c>
      <c r="L771" s="1">
        <v>209.99868599999999</v>
      </c>
      <c r="M771" s="1">
        <v>209.99868599999999</v>
      </c>
      <c r="N771" s="1">
        <v>186.010806</v>
      </c>
      <c r="O771" s="1">
        <v>209.08254400000001</v>
      </c>
      <c r="P771" s="1">
        <v>265.51010300000002</v>
      </c>
      <c r="Q771">
        <v>257.562882</v>
      </c>
    </row>
    <row r="772" spans="4:17">
      <c r="D772" s="1">
        <v>209.55954299999999</v>
      </c>
      <c r="E772" s="1">
        <v>209.55954299999999</v>
      </c>
      <c r="F772" s="1">
        <v>141.38469000000001</v>
      </c>
      <c r="G772" s="1">
        <v>141.38469000000001</v>
      </c>
      <c r="H772" s="1">
        <v>189.941293</v>
      </c>
      <c r="I772" s="8">
        <v>165.522876</v>
      </c>
      <c r="J772" s="1">
        <v>115.476522</v>
      </c>
      <c r="K772" s="8">
        <v>115.476522</v>
      </c>
      <c r="L772" s="1">
        <v>209.99868599999999</v>
      </c>
      <c r="M772" s="1">
        <v>209.99868599999999</v>
      </c>
      <c r="N772" s="1">
        <v>186.010806</v>
      </c>
      <c r="O772" s="1">
        <v>209.08254400000001</v>
      </c>
      <c r="P772" s="1">
        <v>265.51010300000002</v>
      </c>
      <c r="Q772">
        <v>257.562882</v>
      </c>
    </row>
    <row r="773" spans="4:17">
      <c r="D773" s="1">
        <v>209.55954299999999</v>
      </c>
      <c r="E773" s="1">
        <v>209.55954299999999</v>
      </c>
      <c r="F773" s="1">
        <v>141.38469000000001</v>
      </c>
      <c r="G773" s="1">
        <v>141.38469000000001</v>
      </c>
      <c r="H773" s="1">
        <v>189.941293</v>
      </c>
      <c r="I773" s="8">
        <v>165.522876</v>
      </c>
      <c r="J773" s="1">
        <v>115.476522</v>
      </c>
      <c r="K773" s="8">
        <v>115.476522</v>
      </c>
      <c r="L773" s="1">
        <v>209.99868599999999</v>
      </c>
      <c r="M773" s="1">
        <v>209.99868599999999</v>
      </c>
      <c r="N773" s="1">
        <v>186.010806</v>
      </c>
      <c r="O773" s="1">
        <v>209.08254400000001</v>
      </c>
      <c r="P773" s="1">
        <v>265.51010300000002</v>
      </c>
      <c r="Q773">
        <v>257.562882</v>
      </c>
    </row>
    <row r="774" spans="4:17">
      <c r="D774" s="1">
        <v>209.55954299999999</v>
      </c>
      <c r="E774" s="1">
        <v>209.55954299999999</v>
      </c>
      <c r="F774" s="1">
        <v>141.38469000000001</v>
      </c>
      <c r="G774" s="1">
        <v>141.38469000000001</v>
      </c>
      <c r="H774" s="1">
        <v>189.941293</v>
      </c>
      <c r="I774" s="8">
        <v>165.522876</v>
      </c>
      <c r="J774" s="1">
        <v>115.476522</v>
      </c>
      <c r="K774" s="8">
        <v>115.476522</v>
      </c>
      <c r="L774" s="1">
        <v>209.99868599999999</v>
      </c>
      <c r="M774" s="1">
        <v>209.99868599999999</v>
      </c>
      <c r="N774" s="1">
        <v>186.010806</v>
      </c>
      <c r="O774" s="1">
        <v>209.08254400000001</v>
      </c>
      <c r="P774" s="1">
        <v>265.51010300000002</v>
      </c>
      <c r="Q774">
        <v>257.562882</v>
      </c>
    </row>
    <row r="775" spans="4:17">
      <c r="D775" s="1">
        <v>209.55954299999999</v>
      </c>
      <c r="E775" s="1">
        <v>209.55954299999999</v>
      </c>
      <c r="F775" s="1">
        <v>141.38469000000001</v>
      </c>
      <c r="G775" s="1">
        <v>141.38469000000001</v>
      </c>
      <c r="H775" s="1">
        <v>189.941293</v>
      </c>
      <c r="I775" s="8">
        <v>141.38469000000001</v>
      </c>
      <c r="J775" s="1">
        <v>115.476522</v>
      </c>
      <c r="K775" s="8">
        <v>115.476522</v>
      </c>
      <c r="L775" s="1">
        <v>209.99868599999999</v>
      </c>
      <c r="M775" s="1">
        <v>209.99868599999999</v>
      </c>
      <c r="N775" s="1">
        <v>186.010806</v>
      </c>
      <c r="O775" s="1">
        <v>209.08254400000001</v>
      </c>
      <c r="P775" s="1">
        <v>265.51010300000002</v>
      </c>
      <c r="Q775">
        <v>257.562882</v>
      </c>
    </row>
    <row r="776" spans="4:17">
      <c r="D776" s="1">
        <v>209.55954299999999</v>
      </c>
      <c r="E776" s="1">
        <v>209.55954299999999</v>
      </c>
      <c r="F776" s="1">
        <v>141.38469000000001</v>
      </c>
      <c r="G776" s="1">
        <v>141.38469000000001</v>
      </c>
      <c r="H776" s="1">
        <v>189.941293</v>
      </c>
      <c r="I776" s="8">
        <v>141.38469000000001</v>
      </c>
      <c r="J776" s="1">
        <v>115.476522</v>
      </c>
      <c r="K776" s="8">
        <v>115.476522</v>
      </c>
      <c r="L776" s="1">
        <v>209.99868599999999</v>
      </c>
      <c r="M776" s="1">
        <v>209.99868599999999</v>
      </c>
      <c r="N776" s="1">
        <v>186.010806</v>
      </c>
      <c r="O776" s="1">
        <v>209.08254400000001</v>
      </c>
      <c r="P776" s="1">
        <v>265.51010300000002</v>
      </c>
      <c r="Q776">
        <v>257.562882</v>
      </c>
    </row>
    <row r="777" spans="4:17">
      <c r="D777" s="1">
        <v>209.55954299999999</v>
      </c>
      <c r="E777" s="1">
        <v>209.55954299999999</v>
      </c>
      <c r="F777" s="1">
        <v>141.38469000000001</v>
      </c>
      <c r="G777" s="1">
        <v>141.38469000000001</v>
      </c>
      <c r="H777" s="1">
        <v>189.941293</v>
      </c>
      <c r="I777" s="8">
        <v>141.38469000000001</v>
      </c>
      <c r="J777" s="1">
        <v>115.476522</v>
      </c>
      <c r="K777" s="8">
        <v>115.476522</v>
      </c>
      <c r="L777" s="1">
        <v>209.99868599999999</v>
      </c>
      <c r="M777" s="1">
        <v>209.99868599999999</v>
      </c>
      <c r="N777" s="1">
        <v>186.010806</v>
      </c>
      <c r="O777" s="1">
        <v>209.08254400000001</v>
      </c>
      <c r="P777" s="1">
        <v>265.51010300000002</v>
      </c>
      <c r="Q777">
        <v>257.562882</v>
      </c>
    </row>
    <row r="778" spans="4:17">
      <c r="D778" s="1">
        <v>209.55954299999999</v>
      </c>
      <c r="E778" s="1">
        <v>209.55954299999999</v>
      </c>
      <c r="F778" s="1">
        <v>141.38469000000001</v>
      </c>
      <c r="G778" s="1">
        <v>141.38469000000001</v>
      </c>
      <c r="H778" s="1">
        <v>189.941293</v>
      </c>
      <c r="I778" s="8">
        <v>141.38469000000001</v>
      </c>
      <c r="J778" s="1">
        <v>115.476522</v>
      </c>
      <c r="K778" s="8">
        <v>115.476522</v>
      </c>
      <c r="L778" s="1">
        <v>209.99868599999999</v>
      </c>
      <c r="M778" s="1">
        <v>209.99868599999999</v>
      </c>
      <c r="N778" s="1">
        <v>186.010806</v>
      </c>
      <c r="O778" s="1">
        <v>209.08254400000001</v>
      </c>
      <c r="P778" s="1">
        <v>265.51010300000002</v>
      </c>
      <c r="Q778">
        <v>257.562882</v>
      </c>
    </row>
    <row r="779" spans="4:17">
      <c r="D779" s="1">
        <v>209.55954299999999</v>
      </c>
      <c r="E779" s="1">
        <v>209.55954299999999</v>
      </c>
      <c r="F779" s="1">
        <v>141.38469000000001</v>
      </c>
      <c r="G779" s="1">
        <v>141.38469000000001</v>
      </c>
      <c r="H779" s="1">
        <v>189.941293</v>
      </c>
      <c r="I779" s="8">
        <v>141.38469000000001</v>
      </c>
      <c r="J779" s="1">
        <v>115.476522</v>
      </c>
      <c r="K779" s="8">
        <v>115.476522</v>
      </c>
      <c r="L779" s="1">
        <v>209.99868599999999</v>
      </c>
      <c r="M779" s="1">
        <v>209.99868599999999</v>
      </c>
      <c r="N779" s="1">
        <v>186.010806</v>
      </c>
      <c r="O779" s="1">
        <v>209.08254400000001</v>
      </c>
      <c r="P779" s="1">
        <v>265.51010300000002</v>
      </c>
      <c r="Q779">
        <v>257.562882</v>
      </c>
    </row>
    <row r="780" spans="4:17">
      <c r="D780" s="1">
        <v>209.55954299999999</v>
      </c>
      <c r="E780" s="1">
        <v>209.55954299999999</v>
      </c>
      <c r="F780" s="1">
        <v>141.38469000000001</v>
      </c>
      <c r="G780" s="1">
        <v>141.38469000000001</v>
      </c>
      <c r="H780" s="1">
        <v>189.941293</v>
      </c>
      <c r="I780" s="8">
        <v>141.38469000000001</v>
      </c>
      <c r="J780" s="1">
        <v>115.476522</v>
      </c>
      <c r="K780" s="8">
        <v>115.476522</v>
      </c>
      <c r="L780" s="1">
        <v>209.99868599999999</v>
      </c>
      <c r="M780" s="1">
        <v>209.99868599999999</v>
      </c>
      <c r="N780" s="1">
        <v>186.010806</v>
      </c>
      <c r="O780" s="1">
        <v>209.08254400000001</v>
      </c>
      <c r="P780" s="1">
        <v>265.51010300000002</v>
      </c>
      <c r="Q780">
        <v>257.562882</v>
      </c>
    </row>
    <row r="781" spans="4:17">
      <c r="D781" s="1">
        <v>209.55954299999999</v>
      </c>
      <c r="E781" s="1">
        <v>209.55954299999999</v>
      </c>
      <c r="F781" s="1">
        <v>141.38469000000001</v>
      </c>
      <c r="G781" s="1">
        <v>156.69358800000001</v>
      </c>
      <c r="H781" s="1">
        <v>189.941293</v>
      </c>
      <c r="I781" s="8">
        <v>141.38469000000001</v>
      </c>
      <c r="J781" s="1">
        <v>115.476522</v>
      </c>
      <c r="K781" s="8">
        <v>115.476522</v>
      </c>
      <c r="L781" s="1">
        <v>209.99868599999999</v>
      </c>
      <c r="M781" s="1">
        <v>209.99868599999999</v>
      </c>
      <c r="N781" s="1">
        <v>186.010806</v>
      </c>
      <c r="O781" s="1">
        <v>209.08254400000001</v>
      </c>
      <c r="P781" s="1">
        <v>265.51010300000002</v>
      </c>
      <c r="Q781">
        <v>257.562882</v>
      </c>
    </row>
    <row r="782" spans="4:17">
      <c r="D782" s="1">
        <v>209.55954299999999</v>
      </c>
      <c r="E782" s="1">
        <v>209.55954299999999</v>
      </c>
      <c r="F782" s="1">
        <v>141.38469000000001</v>
      </c>
      <c r="G782" s="1">
        <v>156.69358800000001</v>
      </c>
      <c r="H782" s="1">
        <v>189.941293</v>
      </c>
      <c r="I782" s="8">
        <v>141.38469000000001</v>
      </c>
      <c r="J782" s="1">
        <v>115.476522</v>
      </c>
      <c r="K782" s="8">
        <v>115.476522</v>
      </c>
      <c r="L782" s="1">
        <v>209.99868599999999</v>
      </c>
      <c r="M782" s="1">
        <v>209.99868599999999</v>
      </c>
      <c r="N782" s="1">
        <v>186.010806</v>
      </c>
      <c r="O782" s="1">
        <v>209.08254400000001</v>
      </c>
      <c r="P782" s="1">
        <v>265.51010300000002</v>
      </c>
      <c r="Q782">
        <v>257.562882</v>
      </c>
    </row>
    <row r="783" spans="4:17">
      <c r="D783" s="1">
        <v>209.55954299999999</v>
      </c>
      <c r="E783" s="1">
        <v>209.55954299999999</v>
      </c>
      <c r="F783" s="1">
        <v>141.38469000000001</v>
      </c>
      <c r="G783" s="1">
        <v>156.69358800000001</v>
      </c>
      <c r="H783" s="1">
        <v>189.941293</v>
      </c>
      <c r="I783" s="8">
        <v>141.38469000000001</v>
      </c>
      <c r="J783" s="1">
        <v>115.476522</v>
      </c>
      <c r="K783" s="8">
        <v>115.476522</v>
      </c>
      <c r="L783" s="1">
        <v>209.99868599999999</v>
      </c>
      <c r="M783" s="1">
        <v>209.99868599999999</v>
      </c>
      <c r="N783" s="1">
        <v>186.010806</v>
      </c>
      <c r="O783" s="1">
        <v>209.08254400000001</v>
      </c>
      <c r="P783" s="1">
        <v>265.51010300000002</v>
      </c>
      <c r="Q783">
        <v>257.562882</v>
      </c>
    </row>
    <row r="784" spans="4:17">
      <c r="D784" s="1">
        <v>209.55954299999999</v>
      </c>
      <c r="E784" s="1">
        <v>209.55954299999999</v>
      </c>
      <c r="F784" s="1">
        <v>141.38469000000001</v>
      </c>
      <c r="G784" s="1">
        <v>156.69358800000001</v>
      </c>
      <c r="H784" s="1">
        <v>189.941293</v>
      </c>
      <c r="I784" s="8">
        <v>141.38469000000001</v>
      </c>
      <c r="J784" s="1">
        <v>115.476522</v>
      </c>
      <c r="K784" s="8">
        <v>115.476522</v>
      </c>
      <c r="L784" s="1">
        <v>209.99868599999999</v>
      </c>
      <c r="M784" s="1">
        <v>209.99868599999999</v>
      </c>
      <c r="N784" s="1">
        <v>186.010806</v>
      </c>
      <c r="O784" s="1">
        <v>209.08254400000001</v>
      </c>
      <c r="P784" s="1">
        <v>265.51010300000002</v>
      </c>
      <c r="Q784">
        <v>257.562882</v>
      </c>
    </row>
    <row r="785" spans="4:17">
      <c r="D785" s="1">
        <v>209.55954299999999</v>
      </c>
      <c r="E785" s="1">
        <v>209.55954299999999</v>
      </c>
      <c r="F785" s="1">
        <v>141.38469000000001</v>
      </c>
      <c r="G785" s="1">
        <v>156.69358800000001</v>
      </c>
      <c r="H785" s="1">
        <v>189.941293</v>
      </c>
      <c r="I785" s="8">
        <v>141.38469000000001</v>
      </c>
      <c r="J785" s="1">
        <v>115.476522</v>
      </c>
      <c r="K785" s="8">
        <v>115.476522</v>
      </c>
      <c r="L785" s="1">
        <v>209.99868599999999</v>
      </c>
      <c r="M785" s="1">
        <v>209.99868599999999</v>
      </c>
      <c r="N785" s="1">
        <v>186.010806</v>
      </c>
      <c r="O785" s="1">
        <v>209.08254400000001</v>
      </c>
      <c r="P785" s="1">
        <v>265.51010300000002</v>
      </c>
      <c r="Q785">
        <v>257.562882</v>
      </c>
    </row>
    <row r="786" spans="4:17">
      <c r="D786" s="1">
        <v>209.55954299999999</v>
      </c>
      <c r="E786" s="1">
        <v>209.55954299999999</v>
      </c>
      <c r="F786" s="1">
        <v>141.38469000000001</v>
      </c>
      <c r="G786" s="1">
        <v>156.69358800000001</v>
      </c>
      <c r="H786" s="1">
        <v>189.941293</v>
      </c>
      <c r="I786" s="8">
        <v>141.38469000000001</v>
      </c>
      <c r="J786" s="1">
        <v>115.476522</v>
      </c>
      <c r="K786" s="8">
        <v>115.476522</v>
      </c>
      <c r="L786" s="1">
        <v>209.99868599999999</v>
      </c>
      <c r="M786" s="1">
        <v>209.99868599999999</v>
      </c>
      <c r="N786" s="1">
        <v>186.010806</v>
      </c>
      <c r="O786" s="1">
        <v>209.08254400000001</v>
      </c>
      <c r="P786" s="1">
        <v>265.51010300000002</v>
      </c>
      <c r="Q786">
        <v>257.562882</v>
      </c>
    </row>
    <row r="787" spans="4:17">
      <c r="D787" s="1">
        <v>209.55954299999999</v>
      </c>
      <c r="E787" s="1">
        <v>208.551762</v>
      </c>
      <c r="F787" s="1">
        <v>141.38469000000001</v>
      </c>
      <c r="G787" s="1">
        <v>156.69358800000001</v>
      </c>
      <c r="H787" s="1">
        <v>189.941293</v>
      </c>
      <c r="I787" s="8">
        <v>141.38469000000001</v>
      </c>
      <c r="J787" s="1">
        <v>115.476522</v>
      </c>
      <c r="K787" s="8">
        <v>115.476522</v>
      </c>
      <c r="L787" s="1">
        <v>209.99868599999999</v>
      </c>
      <c r="M787" s="1">
        <v>209.99868599999999</v>
      </c>
      <c r="N787" s="1">
        <v>186.010806</v>
      </c>
      <c r="O787" s="1">
        <v>209.08254400000001</v>
      </c>
      <c r="P787" s="1">
        <v>265.51010300000002</v>
      </c>
      <c r="Q787">
        <v>257.562882</v>
      </c>
    </row>
    <row r="788" spans="4:17">
      <c r="D788" s="1">
        <v>209.55954299999999</v>
      </c>
      <c r="E788" s="1">
        <v>208.551762</v>
      </c>
      <c r="F788" s="1">
        <v>141.38469000000001</v>
      </c>
      <c r="G788" s="1">
        <v>156.69358800000001</v>
      </c>
      <c r="H788" s="1">
        <v>189.941293</v>
      </c>
      <c r="I788" s="8">
        <v>141.38469000000001</v>
      </c>
      <c r="J788" s="1">
        <v>115.476522</v>
      </c>
      <c r="K788" s="8">
        <v>115.476522</v>
      </c>
      <c r="L788" s="1">
        <v>209.99868599999999</v>
      </c>
      <c r="M788" s="1">
        <v>209.99868599999999</v>
      </c>
      <c r="N788" s="1">
        <v>186.010806</v>
      </c>
      <c r="O788" s="1">
        <v>209.08254400000001</v>
      </c>
      <c r="P788" s="1">
        <v>265.51010300000002</v>
      </c>
      <c r="Q788">
        <v>257.562882</v>
      </c>
    </row>
    <row r="789" spans="4:17">
      <c r="D789" s="1">
        <v>209.55954299999999</v>
      </c>
      <c r="E789" s="1">
        <v>208.551762</v>
      </c>
      <c r="F789" s="1">
        <v>141.38469000000001</v>
      </c>
      <c r="G789" s="1">
        <v>156.69358800000001</v>
      </c>
      <c r="H789" s="1">
        <v>189.941293</v>
      </c>
      <c r="I789" s="8">
        <v>141.38469000000001</v>
      </c>
      <c r="J789" s="1">
        <v>115.476522</v>
      </c>
      <c r="K789" s="8">
        <v>115.476522</v>
      </c>
      <c r="L789" s="1">
        <v>209.99868599999999</v>
      </c>
      <c r="M789" s="1">
        <v>209.99868599999999</v>
      </c>
      <c r="N789" s="1">
        <v>186.010806</v>
      </c>
      <c r="O789" s="1">
        <v>209.08254400000001</v>
      </c>
      <c r="P789" s="1">
        <v>265.51010300000002</v>
      </c>
      <c r="Q789">
        <v>257.562882</v>
      </c>
    </row>
    <row r="790" spans="4:17">
      <c r="D790" s="1">
        <v>209.55954299999999</v>
      </c>
      <c r="E790" s="1">
        <v>208.551762</v>
      </c>
      <c r="F790" s="1">
        <v>141.38469000000001</v>
      </c>
      <c r="G790" s="1">
        <v>156.69358800000001</v>
      </c>
      <c r="H790" s="1">
        <v>189.941293</v>
      </c>
      <c r="I790" s="8">
        <v>141.38469000000001</v>
      </c>
      <c r="J790" s="1">
        <v>115.476522</v>
      </c>
      <c r="K790" s="8">
        <v>115.476522</v>
      </c>
      <c r="L790" s="1">
        <v>209.99868599999999</v>
      </c>
      <c r="M790" s="1">
        <v>209.99868599999999</v>
      </c>
      <c r="N790" s="1">
        <v>186.010806</v>
      </c>
      <c r="O790" s="1">
        <v>209.08254400000001</v>
      </c>
      <c r="P790" s="1">
        <v>265.51010300000002</v>
      </c>
      <c r="Q790">
        <v>257.562882</v>
      </c>
    </row>
    <row r="791" spans="4:17">
      <c r="D791" s="1">
        <v>209.55954299999999</v>
      </c>
      <c r="E791" s="1">
        <v>208.551762</v>
      </c>
      <c r="F791" s="1">
        <v>141.38469000000001</v>
      </c>
      <c r="G791" s="1">
        <v>156.69358800000001</v>
      </c>
      <c r="H791" s="1">
        <v>189.941293</v>
      </c>
      <c r="I791" s="8">
        <v>141.38469000000001</v>
      </c>
      <c r="J791" s="1">
        <v>115.476522</v>
      </c>
      <c r="K791" s="8">
        <v>115.476522</v>
      </c>
      <c r="L791" s="1">
        <v>209.99868599999999</v>
      </c>
      <c r="M791" s="1">
        <v>209.99868599999999</v>
      </c>
      <c r="N791" s="1">
        <v>186.010806</v>
      </c>
      <c r="O791" s="1">
        <v>209.08254400000001</v>
      </c>
      <c r="P791" s="1">
        <v>265.51010300000002</v>
      </c>
      <c r="Q791">
        <v>257.562882</v>
      </c>
    </row>
    <row r="792" spans="4:17">
      <c r="D792" s="1">
        <v>209.55954299999999</v>
      </c>
      <c r="E792" s="1">
        <v>208.551762</v>
      </c>
      <c r="F792" s="1">
        <v>141.38469000000001</v>
      </c>
      <c r="G792" s="1">
        <v>156.69358800000001</v>
      </c>
      <c r="H792" s="1">
        <v>189.941293</v>
      </c>
      <c r="I792" s="8">
        <v>141.38469000000001</v>
      </c>
      <c r="J792" s="1">
        <v>115.476522</v>
      </c>
      <c r="K792" s="8">
        <v>115.476522</v>
      </c>
      <c r="L792" s="1">
        <v>209.99868599999999</v>
      </c>
      <c r="M792" s="1">
        <v>209.99868599999999</v>
      </c>
      <c r="N792" s="1">
        <v>186.010806</v>
      </c>
      <c r="O792" s="1">
        <v>209.08254400000001</v>
      </c>
      <c r="P792" s="1">
        <v>265.51010300000002</v>
      </c>
      <c r="Q792">
        <v>257.562882</v>
      </c>
    </row>
    <row r="793" spans="4:17">
      <c r="D793" s="1">
        <v>209.55954299999999</v>
      </c>
      <c r="E793" s="1">
        <v>208.551762</v>
      </c>
      <c r="F793" s="1">
        <v>141.38469000000001</v>
      </c>
      <c r="G793" s="1">
        <v>156.69358800000001</v>
      </c>
      <c r="H793" s="1">
        <v>189.941293</v>
      </c>
      <c r="I793" s="8">
        <v>141.38469000000001</v>
      </c>
      <c r="J793" s="1">
        <v>115.476522</v>
      </c>
      <c r="K793" s="8">
        <v>115.476522</v>
      </c>
      <c r="L793" s="1">
        <v>209.99868599999999</v>
      </c>
      <c r="M793" s="1">
        <v>209.99868599999999</v>
      </c>
      <c r="N793" s="1">
        <v>186.010806</v>
      </c>
      <c r="O793" s="1">
        <v>209.08254400000001</v>
      </c>
      <c r="P793" s="1">
        <v>265.51010300000002</v>
      </c>
      <c r="Q793">
        <v>257.562882</v>
      </c>
    </row>
    <row r="794" spans="4:17">
      <c r="D794" s="1">
        <v>209.55954299999999</v>
      </c>
      <c r="E794" s="1">
        <v>208.551762</v>
      </c>
      <c r="F794" s="1">
        <v>141.38469000000001</v>
      </c>
      <c r="G794" s="1">
        <v>156.69358800000001</v>
      </c>
      <c r="H794" s="1">
        <v>189.941293</v>
      </c>
      <c r="I794" s="8">
        <v>141.38469000000001</v>
      </c>
      <c r="J794" s="1">
        <v>115.476522</v>
      </c>
      <c r="K794" s="8">
        <v>115.476522</v>
      </c>
      <c r="L794" s="1">
        <v>209.99868599999999</v>
      </c>
      <c r="M794" s="1">
        <v>209.99868599999999</v>
      </c>
      <c r="N794" s="1">
        <v>186.010806</v>
      </c>
      <c r="O794" s="1">
        <v>209.08254400000001</v>
      </c>
      <c r="P794" s="1">
        <v>265.51010300000002</v>
      </c>
      <c r="Q794">
        <v>257.562882</v>
      </c>
    </row>
    <row r="795" spans="4:17">
      <c r="D795" s="1">
        <v>209.55954299999999</v>
      </c>
      <c r="E795" s="1">
        <v>208.551762</v>
      </c>
      <c r="F795" s="1">
        <v>141.38469000000001</v>
      </c>
      <c r="G795" s="1">
        <v>156.69358800000001</v>
      </c>
      <c r="H795" s="1">
        <v>189.941293</v>
      </c>
      <c r="I795" s="8">
        <v>141.38469000000001</v>
      </c>
      <c r="J795" s="1">
        <v>115.476522</v>
      </c>
      <c r="K795" s="8">
        <v>115.476522</v>
      </c>
      <c r="L795" s="1">
        <v>209.99868599999999</v>
      </c>
      <c r="M795" s="1">
        <v>209.99868599999999</v>
      </c>
      <c r="N795" s="1">
        <v>186.010806</v>
      </c>
      <c r="O795" s="1">
        <v>209.08254400000001</v>
      </c>
      <c r="P795" s="1">
        <v>265.51010300000002</v>
      </c>
      <c r="Q795">
        <v>257.562882</v>
      </c>
    </row>
    <row r="796" spans="4:17">
      <c r="D796" s="1">
        <v>208.551762</v>
      </c>
      <c r="E796" s="1">
        <v>208.551762</v>
      </c>
      <c r="F796" s="1">
        <v>141.38469000000001</v>
      </c>
      <c r="G796" s="1">
        <v>156.69358800000001</v>
      </c>
      <c r="H796" s="1">
        <v>189.941293</v>
      </c>
      <c r="I796" s="8">
        <v>141.38469000000001</v>
      </c>
      <c r="J796" s="1">
        <v>115.476522</v>
      </c>
      <c r="K796" s="8">
        <v>115.476522</v>
      </c>
      <c r="L796" s="1">
        <v>209.99868599999999</v>
      </c>
      <c r="M796" s="1">
        <v>209.99868599999999</v>
      </c>
      <c r="N796" s="1">
        <v>186.010806</v>
      </c>
      <c r="O796" s="1">
        <v>209.08254400000001</v>
      </c>
      <c r="P796" s="1">
        <v>265.51010300000002</v>
      </c>
      <c r="Q796">
        <v>257.562882</v>
      </c>
    </row>
    <row r="797" spans="4:17">
      <c r="D797" s="1">
        <v>208.551762</v>
      </c>
      <c r="E797" s="1">
        <v>208.551762</v>
      </c>
      <c r="F797" s="1">
        <v>141.38469000000001</v>
      </c>
      <c r="G797" s="1">
        <v>156.69358800000001</v>
      </c>
      <c r="H797" s="1">
        <v>189.941293</v>
      </c>
      <c r="I797" s="8">
        <v>141.38469000000001</v>
      </c>
      <c r="J797" s="1">
        <v>115.476522</v>
      </c>
      <c r="K797" s="8">
        <v>115.476522</v>
      </c>
      <c r="L797" s="1">
        <v>209.99868599999999</v>
      </c>
      <c r="M797" s="1">
        <v>209.99868599999999</v>
      </c>
      <c r="N797" s="1">
        <v>186.010806</v>
      </c>
      <c r="O797" s="1">
        <v>209.08254400000001</v>
      </c>
      <c r="P797" s="1">
        <v>265.51010300000002</v>
      </c>
      <c r="Q797">
        <v>257.562882</v>
      </c>
    </row>
    <row r="798" spans="4:17">
      <c r="D798" s="1">
        <v>208.551762</v>
      </c>
      <c r="E798" s="1">
        <v>208.551762</v>
      </c>
      <c r="F798" s="1">
        <v>141.38469000000001</v>
      </c>
      <c r="G798" s="1">
        <v>156.69358800000001</v>
      </c>
      <c r="H798" s="1">
        <v>189.941293</v>
      </c>
      <c r="I798" s="8">
        <v>141.38469000000001</v>
      </c>
      <c r="J798" s="1">
        <v>115.476522</v>
      </c>
      <c r="K798" s="8">
        <v>115.476522</v>
      </c>
      <c r="L798" s="1">
        <v>209.99868599999999</v>
      </c>
      <c r="M798" s="1">
        <v>209.99868599999999</v>
      </c>
      <c r="N798" s="1">
        <v>186.010806</v>
      </c>
      <c r="O798" s="1">
        <v>209.08254400000001</v>
      </c>
      <c r="P798" s="1">
        <v>265.51010300000002</v>
      </c>
      <c r="Q798">
        <v>257.562882</v>
      </c>
    </row>
    <row r="799" spans="4:17">
      <c r="D799" s="1">
        <v>208.551762</v>
      </c>
      <c r="E799" s="1">
        <v>208.551762</v>
      </c>
      <c r="F799" s="1">
        <v>141.38469000000001</v>
      </c>
      <c r="G799" s="1">
        <v>156.69358800000001</v>
      </c>
      <c r="H799" s="1">
        <v>189.941293</v>
      </c>
      <c r="I799" s="8">
        <v>141.38469000000001</v>
      </c>
      <c r="J799" s="1">
        <v>115.476522</v>
      </c>
      <c r="K799" s="8">
        <v>115.476522</v>
      </c>
      <c r="L799" s="1">
        <v>209.99868599999999</v>
      </c>
      <c r="M799" s="1">
        <v>209.99868599999999</v>
      </c>
      <c r="N799" s="1">
        <v>186.010806</v>
      </c>
      <c r="O799" s="1">
        <v>209.08254400000001</v>
      </c>
      <c r="P799" s="1">
        <v>265.51010300000002</v>
      </c>
      <c r="Q799">
        <v>257.562882</v>
      </c>
    </row>
    <row r="800" spans="4:17">
      <c r="D800" s="1">
        <v>208.551762</v>
      </c>
      <c r="E800" s="1">
        <v>208.551762</v>
      </c>
      <c r="F800" s="1">
        <v>141.38469000000001</v>
      </c>
      <c r="G800" s="1">
        <v>156.69358800000001</v>
      </c>
      <c r="H800" s="1">
        <v>189.941293</v>
      </c>
      <c r="I800" s="8">
        <v>141.38469000000001</v>
      </c>
      <c r="J800" s="1">
        <v>115.476522</v>
      </c>
      <c r="K800" s="8">
        <v>115.476522</v>
      </c>
      <c r="L800" s="1">
        <v>209.99868599999999</v>
      </c>
      <c r="M800" s="1">
        <v>209.99868599999999</v>
      </c>
      <c r="N800" s="1">
        <v>186.010806</v>
      </c>
      <c r="O800" s="1">
        <v>209.08254400000001</v>
      </c>
      <c r="P800" s="1">
        <v>265.51010300000002</v>
      </c>
      <c r="Q800">
        <v>257.562882</v>
      </c>
    </row>
    <row r="801" spans="4:17">
      <c r="D801" s="1">
        <v>208.551762</v>
      </c>
      <c r="E801" s="1">
        <v>208.551762</v>
      </c>
      <c r="F801" s="1">
        <v>141.38469000000001</v>
      </c>
      <c r="G801" s="1">
        <v>156.69358800000001</v>
      </c>
      <c r="H801" s="1">
        <v>189.941293</v>
      </c>
      <c r="I801" s="8">
        <v>156.69358800000001</v>
      </c>
      <c r="J801" s="1">
        <v>115.476522</v>
      </c>
      <c r="K801" s="8">
        <v>115.476522</v>
      </c>
      <c r="L801" s="1">
        <v>209.99868599999999</v>
      </c>
      <c r="M801" s="1">
        <v>209.99868599999999</v>
      </c>
      <c r="N801" s="1">
        <v>186.010806</v>
      </c>
      <c r="O801" s="1">
        <v>209.08254400000001</v>
      </c>
      <c r="P801" s="1">
        <v>265.51010300000002</v>
      </c>
      <c r="Q801">
        <v>257.562882</v>
      </c>
    </row>
    <row r="802" spans="4:17">
      <c r="D802" s="1">
        <v>208.551762</v>
      </c>
      <c r="E802" s="1">
        <v>208.551762</v>
      </c>
      <c r="F802" s="1">
        <v>156.69358800000001</v>
      </c>
      <c r="G802" s="1">
        <v>156.69358800000001</v>
      </c>
      <c r="H802" s="1">
        <v>189.941293</v>
      </c>
      <c r="I802" s="8">
        <v>156.69358800000001</v>
      </c>
      <c r="J802" s="1">
        <v>115.476522</v>
      </c>
      <c r="K802" s="8">
        <v>115.476522</v>
      </c>
      <c r="L802" s="1">
        <v>209.99868599999999</v>
      </c>
      <c r="M802" s="1">
        <v>209.99868599999999</v>
      </c>
      <c r="N802" s="1">
        <v>186.010806</v>
      </c>
      <c r="O802" s="1">
        <v>256.01805100000001</v>
      </c>
      <c r="P802" s="1">
        <v>265.51010300000002</v>
      </c>
      <c r="Q802">
        <v>257.562882</v>
      </c>
    </row>
    <row r="803" spans="4:17">
      <c r="D803" s="1">
        <v>208.551762</v>
      </c>
      <c r="E803" s="1">
        <v>208.551762</v>
      </c>
      <c r="F803" s="1">
        <v>156.69358800000001</v>
      </c>
      <c r="G803" s="1">
        <v>156.69358800000001</v>
      </c>
      <c r="H803" s="1">
        <v>189.941293</v>
      </c>
      <c r="I803" s="8">
        <v>156.69358800000001</v>
      </c>
      <c r="J803" s="1">
        <v>115.476522</v>
      </c>
      <c r="K803" s="8">
        <v>115.476522</v>
      </c>
      <c r="L803" s="1">
        <v>209.99868599999999</v>
      </c>
      <c r="M803" s="1">
        <v>209.99868599999999</v>
      </c>
      <c r="N803" s="1">
        <v>186.010806</v>
      </c>
      <c r="O803" s="1">
        <v>256.01805100000001</v>
      </c>
      <c r="P803" s="1">
        <v>265.51010300000002</v>
      </c>
      <c r="Q803">
        <v>257.562882</v>
      </c>
    </row>
    <row r="804" spans="4:17">
      <c r="D804" s="1">
        <v>208.551762</v>
      </c>
      <c r="E804" s="1">
        <v>208.551762</v>
      </c>
      <c r="F804" s="1">
        <v>156.69358800000001</v>
      </c>
      <c r="G804" s="1">
        <v>156.69358800000001</v>
      </c>
      <c r="H804" s="1">
        <v>189.941293</v>
      </c>
      <c r="I804" s="8">
        <v>156.69358800000001</v>
      </c>
      <c r="J804" s="1">
        <v>115.476522</v>
      </c>
      <c r="K804" s="8">
        <v>211.631775</v>
      </c>
      <c r="L804" s="1">
        <v>209.99868599999999</v>
      </c>
      <c r="M804" s="1">
        <v>209.99868599999999</v>
      </c>
      <c r="N804" s="1">
        <v>186.010806</v>
      </c>
      <c r="O804" s="1">
        <v>256.01805100000001</v>
      </c>
      <c r="P804" s="1">
        <v>265.51010300000002</v>
      </c>
      <c r="Q804">
        <v>257.562882</v>
      </c>
    </row>
    <row r="805" spans="4:17">
      <c r="D805" s="1">
        <v>208.551762</v>
      </c>
      <c r="E805" s="1">
        <v>208.551762</v>
      </c>
      <c r="F805" s="1">
        <v>156.69358800000001</v>
      </c>
      <c r="G805" s="1">
        <v>156.69358800000001</v>
      </c>
      <c r="H805" s="1">
        <v>189.941293</v>
      </c>
      <c r="I805" s="8">
        <v>156.69358800000001</v>
      </c>
      <c r="J805" s="1">
        <v>115.476522</v>
      </c>
      <c r="K805" s="8">
        <v>211.631775</v>
      </c>
      <c r="L805" s="1">
        <v>209.99868599999999</v>
      </c>
      <c r="M805" s="1">
        <v>209.99868599999999</v>
      </c>
      <c r="N805" s="1">
        <v>186.010806</v>
      </c>
      <c r="O805" s="1">
        <v>188.61949999999999</v>
      </c>
      <c r="P805" s="1">
        <v>265.51010300000002</v>
      </c>
      <c r="Q805">
        <v>257.562882</v>
      </c>
    </row>
    <row r="806" spans="4:17">
      <c r="D806" s="1">
        <v>208.551762</v>
      </c>
      <c r="E806" s="1">
        <v>208.551762</v>
      </c>
      <c r="F806" s="1">
        <v>156.69358800000001</v>
      </c>
      <c r="G806" s="1">
        <v>156.69358800000001</v>
      </c>
      <c r="H806" s="1">
        <v>189.941293</v>
      </c>
      <c r="I806" s="8">
        <v>156.69358800000001</v>
      </c>
      <c r="J806" s="1">
        <v>115.476522</v>
      </c>
      <c r="K806" s="8">
        <v>211.631775</v>
      </c>
      <c r="L806" s="1">
        <v>209.99868599999999</v>
      </c>
      <c r="M806" s="1">
        <v>209.99868599999999</v>
      </c>
      <c r="N806" s="1">
        <v>186.010806</v>
      </c>
      <c r="O806" s="1">
        <v>188.61949999999999</v>
      </c>
      <c r="P806" s="1">
        <v>265.51010300000002</v>
      </c>
      <c r="Q806">
        <v>257.562882</v>
      </c>
    </row>
    <row r="807" spans="4:17">
      <c r="D807" s="1">
        <v>208.551762</v>
      </c>
      <c r="E807" s="1">
        <v>208.551762</v>
      </c>
      <c r="F807" s="1">
        <v>156.69358800000001</v>
      </c>
      <c r="G807" s="1">
        <v>156.69358800000001</v>
      </c>
      <c r="H807" s="1">
        <v>189.941293</v>
      </c>
      <c r="I807" s="8">
        <v>156.69358800000001</v>
      </c>
      <c r="J807" s="1">
        <v>115.476522</v>
      </c>
      <c r="K807" s="8">
        <v>211.631775</v>
      </c>
      <c r="L807" s="1">
        <v>194.684518</v>
      </c>
      <c r="M807" s="1">
        <v>194.684518</v>
      </c>
      <c r="N807" s="1">
        <v>186.010806</v>
      </c>
      <c r="O807" s="1">
        <v>188.61949999999999</v>
      </c>
      <c r="P807" s="1">
        <v>265.51010300000002</v>
      </c>
      <c r="Q807">
        <v>257.562882</v>
      </c>
    </row>
    <row r="808" spans="4:17">
      <c r="D808" s="1">
        <v>208.551762</v>
      </c>
      <c r="E808" s="1">
        <v>208.551762</v>
      </c>
      <c r="F808" s="1">
        <v>156.69358800000001</v>
      </c>
      <c r="G808" s="1">
        <v>156.69358800000001</v>
      </c>
      <c r="H808" s="1">
        <v>189.941293</v>
      </c>
      <c r="I808" s="8">
        <v>156.69358800000001</v>
      </c>
      <c r="J808" s="1">
        <v>115.476522</v>
      </c>
      <c r="K808" s="8">
        <v>211.631775</v>
      </c>
      <c r="L808" s="1">
        <v>194.684518</v>
      </c>
      <c r="M808" s="1">
        <v>194.684518</v>
      </c>
      <c r="N808" s="1">
        <v>186.010806</v>
      </c>
      <c r="O808" s="1">
        <v>188.61949999999999</v>
      </c>
      <c r="P808" s="1">
        <v>265.51010300000002</v>
      </c>
      <c r="Q808">
        <v>257.562882</v>
      </c>
    </row>
    <row r="809" spans="4:17">
      <c r="D809" s="1">
        <v>208.551762</v>
      </c>
      <c r="E809" s="1">
        <v>208.551762</v>
      </c>
      <c r="F809" s="1">
        <v>156.69358800000001</v>
      </c>
      <c r="G809" s="1">
        <v>156.69358800000001</v>
      </c>
      <c r="H809" s="1">
        <v>189.941293</v>
      </c>
      <c r="I809" s="8">
        <v>156.69358800000001</v>
      </c>
      <c r="J809" s="1">
        <v>115.476522</v>
      </c>
      <c r="K809" s="8">
        <v>211.631775</v>
      </c>
      <c r="L809" s="1">
        <v>194.684518</v>
      </c>
      <c r="M809" s="1">
        <v>194.684518</v>
      </c>
      <c r="N809" s="1">
        <v>186.010806</v>
      </c>
      <c r="O809" s="1">
        <v>188.61949999999999</v>
      </c>
      <c r="P809" s="1">
        <v>265.51010300000002</v>
      </c>
      <c r="Q809">
        <v>257.562882</v>
      </c>
    </row>
    <row r="810" spans="4:17">
      <c r="D810" s="1">
        <v>208.551762</v>
      </c>
      <c r="E810" s="1">
        <v>208.551762</v>
      </c>
      <c r="F810" s="1">
        <v>156.69358800000001</v>
      </c>
      <c r="G810" s="1">
        <v>156.69358800000001</v>
      </c>
      <c r="H810" s="1">
        <v>189.941293</v>
      </c>
      <c r="I810" s="8">
        <v>156.69358800000001</v>
      </c>
      <c r="J810" s="1">
        <v>115.476522</v>
      </c>
      <c r="K810" s="8">
        <v>211.631775</v>
      </c>
      <c r="L810" s="1">
        <v>194.684518</v>
      </c>
      <c r="M810" s="1">
        <v>194.684518</v>
      </c>
      <c r="N810" s="1">
        <v>186.010806</v>
      </c>
      <c r="O810" s="1">
        <v>188.61949999999999</v>
      </c>
      <c r="P810" s="1">
        <v>265.51010300000002</v>
      </c>
      <c r="Q810">
        <v>257.562882</v>
      </c>
    </row>
    <row r="811" spans="4:17">
      <c r="D811" s="1">
        <v>208.551762</v>
      </c>
      <c r="E811" s="1">
        <v>208.551762</v>
      </c>
      <c r="F811" s="1">
        <v>156.69358800000001</v>
      </c>
      <c r="G811" s="1">
        <v>156.69358800000001</v>
      </c>
      <c r="H811" s="1">
        <v>189.941293</v>
      </c>
      <c r="I811" s="8">
        <v>156.69358800000001</v>
      </c>
      <c r="J811" s="1">
        <v>115.476522</v>
      </c>
      <c r="K811" s="8">
        <v>204.870047</v>
      </c>
      <c r="L811" s="1">
        <v>194.684518</v>
      </c>
      <c r="M811" s="1">
        <v>194.684518</v>
      </c>
      <c r="N811" s="1">
        <v>186.010806</v>
      </c>
      <c r="O811" s="1">
        <v>188.61949999999999</v>
      </c>
      <c r="P811" s="1">
        <v>265.51010300000002</v>
      </c>
      <c r="Q811">
        <v>257.562882</v>
      </c>
    </row>
    <row r="812" spans="4:17">
      <c r="D812" s="1">
        <v>208.551762</v>
      </c>
      <c r="E812" s="1">
        <v>208.551762</v>
      </c>
      <c r="F812" s="1">
        <v>156.69358800000001</v>
      </c>
      <c r="G812" s="1">
        <v>156.69358800000001</v>
      </c>
      <c r="H812" s="1">
        <v>189.941293</v>
      </c>
      <c r="I812" s="8">
        <v>156.69358800000001</v>
      </c>
      <c r="J812" s="1">
        <v>115.476522</v>
      </c>
      <c r="K812" s="8">
        <v>204.870047</v>
      </c>
      <c r="L812" s="1">
        <v>194.684518</v>
      </c>
      <c r="M812" s="1">
        <v>194.684518</v>
      </c>
      <c r="N812" s="1">
        <v>186.010806</v>
      </c>
      <c r="O812" s="1">
        <v>188.61949999999999</v>
      </c>
      <c r="P812" s="1">
        <v>265.51010300000002</v>
      </c>
      <c r="Q812">
        <v>257.562882</v>
      </c>
    </row>
    <row r="813" spans="4:17">
      <c r="D813" s="1">
        <v>208.551762</v>
      </c>
      <c r="E813" s="1">
        <v>208.551762</v>
      </c>
      <c r="F813" s="1">
        <v>156.69358800000001</v>
      </c>
      <c r="G813" s="1">
        <v>156.69358800000001</v>
      </c>
      <c r="H813" s="1">
        <v>189.941293</v>
      </c>
      <c r="I813" s="8">
        <v>156.69358800000001</v>
      </c>
      <c r="J813" s="1">
        <v>115.476522</v>
      </c>
      <c r="K813" s="8">
        <v>204.870047</v>
      </c>
      <c r="L813" s="1">
        <v>194.684518</v>
      </c>
      <c r="M813" s="1">
        <v>194.684518</v>
      </c>
      <c r="N813" s="1">
        <v>186.010806</v>
      </c>
      <c r="O813" s="1">
        <v>188.61949999999999</v>
      </c>
      <c r="P813" s="1">
        <v>265.51010300000002</v>
      </c>
      <c r="Q813">
        <v>257.562882</v>
      </c>
    </row>
    <row r="814" spans="4:17">
      <c r="D814" s="1">
        <v>208.551762</v>
      </c>
      <c r="E814" s="1">
        <v>208.551762</v>
      </c>
      <c r="F814" s="1">
        <v>156.69358800000001</v>
      </c>
      <c r="G814" s="1">
        <v>156.69358800000001</v>
      </c>
      <c r="H814" s="1">
        <v>189.941293</v>
      </c>
      <c r="I814" s="8">
        <v>156.69358800000001</v>
      </c>
      <c r="J814" s="1">
        <v>115.476522</v>
      </c>
      <c r="K814" s="8">
        <v>204.870047</v>
      </c>
      <c r="L814" s="1">
        <v>194.684518</v>
      </c>
      <c r="M814" s="1">
        <v>194.684518</v>
      </c>
      <c r="N814" s="1">
        <v>186.010806</v>
      </c>
      <c r="O814" s="1">
        <v>188.61949999999999</v>
      </c>
      <c r="P814" s="1">
        <v>265.51010300000002</v>
      </c>
      <c r="Q814">
        <v>257.562882</v>
      </c>
    </row>
    <row r="815" spans="4:17">
      <c r="D815" s="1">
        <v>208.551762</v>
      </c>
      <c r="E815" s="1">
        <v>208.551762</v>
      </c>
      <c r="F815" s="1">
        <v>156.69358800000001</v>
      </c>
      <c r="G815" s="1">
        <v>156.69358800000001</v>
      </c>
      <c r="H815" s="1">
        <v>189.941293</v>
      </c>
      <c r="I815" s="8">
        <v>156.69358800000001</v>
      </c>
      <c r="J815" s="1">
        <v>211.631775</v>
      </c>
      <c r="K815" s="8">
        <v>204.870047</v>
      </c>
      <c r="L815" s="1">
        <v>194.684518</v>
      </c>
      <c r="M815" s="1">
        <v>194.684518</v>
      </c>
      <c r="N815" s="1">
        <v>186.010806</v>
      </c>
      <c r="O815" s="1">
        <v>188.61949999999999</v>
      </c>
      <c r="P815" s="1">
        <v>265.51010300000002</v>
      </c>
      <c r="Q815">
        <v>257.562882</v>
      </c>
    </row>
    <row r="816" spans="4:17">
      <c r="D816" s="1">
        <v>208.551762</v>
      </c>
      <c r="E816" s="1">
        <v>208.551762</v>
      </c>
      <c r="F816" s="1">
        <v>156.69358800000001</v>
      </c>
      <c r="G816" s="1">
        <v>156.69358800000001</v>
      </c>
      <c r="H816" s="1">
        <v>189.941293</v>
      </c>
      <c r="I816" s="8">
        <v>156.69358800000001</v>
      </c>
      <c r="J816" s="1">
        <v>211.631775</v>
      </c>
      <c r="K816" s="8">
        <v>204.870047</v>
      </c>
      <c r="L816" s="1">
        <v>194.684518</v>
      </c>
      <c r="M816" s="1">
        <v>194.684518</v>
      </c>
      <c r="N816" s="1">
        <v>186.010806</v>
      </c>
      <c r="O816" s="1">
        <v>188.61949999999999</v>
      </c>
      <c r="P816" s="1">
        <v>265.51010300000002</v>
      </c>
      <c r="Q816">
        <v>257.562882</v>
      </c>
    </row>
    <row r="817" spans="4:17">
      <c r="D817" s="1">
        <v>208.551762</v>
      </c>
      <c r="E817" s="1">
        <v>208.551762</v>
      </c>
      <c r="F817" s="1">
        <v>156.69358800000001</v>
      </c>
      <c r="G817" s="1">
        <v>156.69358800000001</v>
      </c>
      <c r="H817" s="1">
        <v>189.941293</v>
      </c>
      <c r="I817" s="8">
        <v>156.69358800000001</v>
      </c>
      <c r="J817" s="1">
        <v>211.631775</v>
      </c>
      <c r="K817" s="8">
        <v>204.870047</v>
      </c>
      <c r="L817" s="1">
        <v>194.684518</v>
      </c>
      <c r="M817" s="1">
        <v>194.684518</v>
      </c>
      <c r="N817" s="1">
        <v>186.010806</v>
      </c>
      <c r="O817" s="1">
        <v>188.61949999999999</v>
      </c>
      <c r="P817" s="1">
        <v>265.51010300000002</v>
      </c>
      <c r="Q817">
        <v>257.562882</v>
      </c>
    </row>
    <row r="818" spans="4:17">
      <c r="D818" s="1">
        <v>208.551762</v>
      </c>
      <c r="E818" s="1">
        <v>208.551762</v>
      </c>
      <c r="F818" s="1">
        <v>156.69358800000001</v>
      </c>
      <c r="G818" s="1">
        <v>156.69358800000001</v>
      </c>
      <c r="H818" s="1">
        <v>189.941293</v>
      </c>
      <c r="I818" s="8">
        <v>156.69358800000001</v>
      </c>
      <c r="J818" s="1">
        <v>211.631775</v>
      </c>
      <c r="K818" s="8">
        <v>180.20760100000001</v>
      </c>
      <c r="L818" s="1">
        <v>194.684518</v>
      </c>
      <c r="M818" s="1">
        <v>194.684518</v>
      </c>
      <c r="N818" s="1">
        <v>186.010806</v>
      </c>
      <c r="O818" s="1">
        <v>188.61949999999999</v>
      </c>
      <c r="P818" s="1">
        <v>265.51010300000002</v>
      </c>
      <c r="Q818">
        <v>257.562882</v>
      </c>
    </row>
    <row r="819" spans="4:17">
      <c r="D819" s="1">
        <v>208.551762</v>
      </c>
      <c r="E819" s="1">
        <v>208.551762</v>
      </c>
      <c r="F819" s="1">
        <v>156.69358800000001</v>
      </c>
      <c r="G819" s="1">
        <v>156.69358800000001</v>
      </c>
      <c r="H819" s="1">
        <v>165.522876</v>
      </c>
      <c r="I819" s="8">
        <v>156.69358800000001</v>
      </c>
      <c r="J819" s="1">
        <v>211.631775</v>
      </c>
      <c r="K819" s="8">
        <v>164.61723499999999</v>
      </c>
      <c r="L819" s="1">
        <v>194.684518</v>
      </c>
      <c r="M819" s="1">
        <v>194.684518</v>
      </c>
      <c r="N819" s="1">
        <v>186.010806</v>
      </c>
      <c r="O819" s="1">
        <v>188.61949999999999</v>
      </c>
      <c r="P819" s="1">
        <v>265.51010300000002</v>
      </c>
      <c r="Q819">
        <v>257.562882</v>
      </c>
    </row>
    <row r="820" spans="4:17">
      <c r="D820" s="1">
        <v>208.551762</v>
      </c>
      <c r="E820" s="1">
        <v>208.551762</v>
      </c>
      <c r="F820" s="1">
        <v>156.69358800000001</v>
      </c>
      <c r="G820" s="1">
        <v>156.69358800000001</v>
      </c>
      <c r="H820" s="1">
        <v>165.522876</v>
      </c>
      <c r="I820" s="8">
        <v>156.69358800000001</v>
      </c>
      <c r="J820" s="1">
        <v>211.631775</v>
      </c>
      <c r="K820" s="8">
        <v>164.61723499999999</v>
      </c>
      <c r="L820" s="1">
        <v>194.684518</v>
      </c>
      <c r="M820" s="1">
        <v>194.684518</v>
      </c>
      <c r="N820" s="1">
        <v>186.010806</v>
      </c>
      <c r="O820" s="1">
        <v>188.61949999999999</v>
      </c>
      <c r="P820" s="1">
        <v>265.51010300000002</v>
      </c>
      <c r="Q820">
        <v>257.562882</v>
      </c>
    </row>
    <row r="821" spans="4:17">
      <c r="D821" s="1">
        <v>208.551762</v>
      </c>
      <c r="E821" s="1">
        <v>208.551762</v>
      </c>
      <c r="F821" s="1">
        <v>156.69358800000001</v>
      </c>
      <c r="G821" s="1">
        <v>156.69358800000001</v>
      </c>
      <c r="H821" s="1">
        <v>165.522876</v>
      </c>
      <c r="I821" s="8">
        <v>156.69358800000001</v>
      </c>
      <c r="J821" s="1">
        <v>211.631775</v>
      </c>
      <c r="K821" s="8">
        <v>164.61723499999999</v>
      </c>
      <c r="L821" s="1">
        <v>194.684518</v>
      </c>
      <c r="M821" s="1">
        <v>194.684518</v>
      </c>
      <c r="N821" s="1">
        <v>186.010806</v>
      </c>
      <c r="O821" s="1">
        <v>188.61949999999999</v>
      </c>
      <c r="P821" s="1">
        <v>265.51010300000002</v>
      </c>
      <c r="Q821">
        <v>257.562882</v>
      </c>
    </row>
    <row r="822" spans="4:17">
      <c r="D822" s="1">
        <v>208.551762</v>
      </c>
      <c r="E822" s="1">
        <v>206.97415599999999</v>
      </c>
      <c r="F822" s="1">
        <v>156.69358800000001</v>
      </c>
      <c r="G822" s="1">
        <v>156.69358800000001</v>
      </c>
      <c r="H822" s="1">
        <v>165.522876</v>
      </c>
      <c r="I822" s="8">
        <v>156.69358800000001</v>
      </c>
      <c r="J822" s="1">
        <v>204.870047</v>
      </c>
      <c r="K822" s="8">
        <v>164.61723499999999</v>
      </c>
      <c r="L822" s="1">
        <v>194.684518</v>
      </c>
      <c r="M822" s="1">
        <v>194.684518</v>
      </c>
      <c r="N822" s="1">
        <v>186.010806</v>
      </c>
      <c r="O822" s="1">
        <v>188.61949999999999</v>
      </c>
      <c r="P822" s="1">
        <v>265.51010300000002</v>
      </c>
      <c r="Q822">
        <v>257.562882</v>
      </c>
    </row>
    <row r="823" spans="4:17">
      <c r="D823" s="1">
        <v>208.551762</v>
      </c>
      <c r="E823" s="1">
        <v>206.97415599999999</v>
      </c>
      <c r="F823" s="1">
        <v>156.69358800000001</v>
      </c>
      <c r="G823" s="1">
        <v>156.69358800000001</v>
      </c>
      <c r="H823" s="1">
        <v>165.522876</v>
      </c>
      <c r="I823" s="8">
        <v>156.69358800000001</v>
      </c>
      <c r="J823" s="1">
        <v>204.870047</v>
      </c>
      <c r="K823" s="8">
        <v>164.61723499999999</v>
      </c>
      <c r="L823" s="1">
        <v>212.09164899999999</v>
      </c>
      <c r="M823" s="1">
        <v>212.09164899999999</v>
      </c>
      <c r="N823" s="1">
        <v>186.010806</v>
      </c>
      <c r="O823" s="1">
        <v>188.61949999999999</v>
      </c>
      <c r="P823" s="1">
        <v>265.51010300000002</v>
      </c>
      <c r="Q823">
        <v>257.562882</v>
      </c>
    </row>
    <row r="824" spans="4:17">
      <c r="D824" s="1">
        <v>208.551762</v>
      </c>
      <c r="E824" s="1">
        <v>206.97415599999999</v>
      </c>
      <c r="F824" s="1">
        <v>156.69358800000001</v>
      </c>
      <c r="G824" s="1">
        <v>156.69358800000001</v>
      </c>
      <c r="H824" s="1">
        <v>165.522876</v>
      </c>
      <c r="I824" s="8">
        <v>156.69358800000001</v>
      </c>
      <c r="J824" s="1">
        <v>204.870047</v>
      </c>
      <c r="K824" s="8">
        <v>164.61723499999999</v>
      </c>
      <c r="L824" s="1">
        <v>212.09164899999999</v>
      </c>
      <c r="M824" s="1">
        <v>212.09164899999999</v>
      </c>
      <c r="N824" s="1">
        <v>186.010806</v>
      </c>
      <c r="O824" s="1">
        <v>188.61949999999999</v>
      </c>
      <c r="P824" s="1">
        <v>265.51010300000002</v>
      </c>
      <c r="Q824">
        <v>257.562882</v>
      </c>
    </row>
    <row r="825" spans="4:17">
      <c r="D825" s="1">
        <v>208.551762</v>
      </c>
      <c r="E825" s="1">
        <v>206.97415599999999</v>
      </c>
      <c r="F825" s="1">
        <v>156.69358800000001</v>
      </c>
      <c r="G825" s="1">
        <v>156.69358800000001</v>
      </c>
      <c r="H825" s="1">
        <v>165.522876</v>
      </c>
      <c r="I825" s="8">
        <v>156.69358800000001</v>
      </c>
      <c r="J825" s="1">
        <v>204.870047</v>
      </c>
      <c r="K825" s="8">
        <v>164.61723499999999</v>
      </c>
      <c r="L825" s="1">
        <v>212.09164899999999</v>
      </c>
      <c r="M825" s="1">
        <v>212.09164899999999</v>
      </c>
      <c r="N825" s="1">
        <v>186.010806</v>
      </c>
      <c r="O825" s="1">
        <v>188.61949999999999</v>
      </c>
      <c r="P825" s="1">
        <v>265.51010300000002</v>
      </c>
      <c r="Q825">
        <v>257.562882</v>
      </c>
    </row>
    <row r="826" spans="4:17">
      <c r="D826" s="1">
        <v>208.551762</v>
      </c>
      <c r="E826" s="1">
        <v>206.97415599999999</v>
      </c>
      <c r="F826" s="1">
        <v>156.69358800000001</v>
      </c>
      <c r="G826" s="1">
        <v>156.69358800000001</v>
      </c>
      <c r="H826" s="1">
        <v>165.522876</v>
      </c>
      <c r="I826" s="8">
        <v>156.69358800000001</v>
      </c>
      <c r="J826" s="1">
        <v>204.870047</v>
      </c>
      <c r="K826" s="8">
        <v>164.61723499999999</v>
      </c>
      <c r="L826" s="1">
        <v>212.09164899999999</v>
      </c>
      <c r="M826" s="1">
        <v>212.09164899999999</v>
      </c>
      <c r="N826" s="1">
        <v>186.010806</v>
      </c>
      <c r="O826" s="1">
        <v>188.61949999999999</v>
      </c>
      <c r="P826" s="1">
        <v>265.51010300000002</v>
      </c>
      <c r="Q826">
        <v>257.562882</v>
      </c>
    </row>
    <row r="827" spans="4:17">
      <c r="D827" s="1">
        <v>208.551762</v>
      </c>
      <c r="E827" s="1">
        <v>206.97415599999999</v>
      </c>
      <c r="F827" s="1">
        <v>156.69358800000001</v>
      </c>
      <c r="G827" s="1">
        <v>156.69358800000001</v>
      </c>
      <c r="H827" s="1">
        <v>165.522876</v>
      </c>
      <c r="I827" s="8">
        <v>156.69358800000001</v>
      </c>
      <c r="J827" s="1">
        <v>204.870047</v>
      </c>
      <c r="K827" s="8">
        <v>164.61723499999999</v>
      </c>
      <c r="L827" s="1">
        <v>212.09164899999999</v>
      </c>
      <c r="M827" s="1">
        <v>212.09164899999999</v>
      </c>
      <c r="N827" s="1">
        <v>186.010806</v>
      </c>
      <c r="O827" s="1">
        <v>188.61949999999999</v>
      </c>
      <c r="P827" s="1">
        <v>265.51010300000002</v>
      </c>
      <c r="Q827">
        <v>257.562882</v>
      </c>
    </row>
    <row r="828" spans="4:17">
      <c r="D828" s="1">
        <v>208.551762</v>
      </c>
      <c r="E828" s="1">
        <v>206.97415599999999</v>
      </c>
      <c r="F828" s="1">
        <v>156.69358800000001</v>
      </c>
      <c r="G828" s="1">
        <v>156.69358800000001</v>
      </c>
      <c r="H828" s="1">
        <v>165.522876</v>
      </c>
      <c r="I828" s="8">
        <v>156.69358800000001</v>
      </c>
      <c r="J828" s="1">
        <v>204.870047</v>
      </c>
      <c r="K828" s="8">
        <v>164.61723499999999</v>
      </c>
      <c r="L828" s="1">
        <v>212.09164899999999</v>
      </c>
      <c r="M828" s="1">
        <v>212.09164899999999</v>
      </c>
      <c r="N828" s="1">
        <v>186.010806</v>
      </c>
      <c r="O828" s="1">
        <v>188.61949999999999</v>
      </c>
      <c r="P828" s="1">
        <v>265.51010300000002</v>
      </c>
      <c r="Q828">
        <v>257.562882</v>
      </c>
    </row>
    <row r="829" spans="4:17">
      <c r="D829" s="1">
        <v>208.551762</v>
      </c>
      <c r="E829" s="1">
        <v>206.97415599999999</v>
      </c>
      <c r="F829" s="1">
        <v>156.69358800000001</v>
      </c>
      <c r="G829" s="1">
        <v>156.69358800000001</v>
      </c>
      <c r="H829" s="1">
        <v>165.522876</v>
      </c>
      <c r="I829" s="8">
        <v>156.69358800000001</v>
      </c>
      <c r="J829" s="1">
        <v>180.20760100000001</v>
      </c>
      <c r="K829" s="8">
        <v>164.61723499999999</v>
      </c>
      <c r="L829" s="1">
        <v>212.09164899999999</v>
      </c>
      <c r="M829" s="1">
        <v>212.09164899999999</v>
      </c>
      <c r="N829" s="1">
        <v>186.010806</v>
      </c>
      <c r="O829" s="1">
        <v>188.61949999999999</v>
      </c>
      <c r="P829" s="1">
        <v>265.51010300000002</v>
      </c>
      <c r="Q829">
        <v>257.562882</v>
      </c>
    </row>
    <row r="830" spans="4:17">
      <c r="D830" s="1">
        <v>208.551762</v>
      </c>
      <c r="E830" s="1">
        <v>206.97415599999999</v>
      </c>
      <c r="F830" s="1">
        <v>156.69358800000001</v>
      </c>
      <c r="G830" s="1">
        <v>156.69358800000001</v>
      </c>
      <c r="H830" s="1">
        <v>165.522876</v>
      </c>
      <c r="I830" s="8">
        <v>156.69358800000001</v>
      </c>
      <c r="J830" s="1">
        <v>164.61723499999999</v>
      </c>
      <c r="K830" s="8">
        <v>164.61723499999999</v>
      </c>
      <c r="L830" s="1">
        <v>212.09164899999999</v>
      </c>
      <c r="M830" s="1">
        <v>212.09164899999999</v>
      </c>
      <c r="N830" s="1">
        <v>186.010806</v>
      </c>
      <c r="O830" s="1">
        <v>188.61949999999999</v>
      </c>
      <c r="P830" s="1">
        <v>265.51010300000002</v>
      </c>
      <c r="Q830">
        <v>257.562882</v>
      </c>
    </row>
    <row r="831" spans="4:17">
      <c r="D831" s="1">
        <v>206.97415599999999</v>
      </c>
      <c r="E831" s="1">
        <v>206.97415599999999</v>
      </c>
      <c r="F831" s="1">
        <v>156.69358800000001</v>
      </c>
      <c r="G831" s="1">
        <v>156.69358800000001</v>
      </c>
      <c r="H831" s="1">
        <v>165.522876</v>
      </c>
      <c r="I831" s="8">
        <v>156.69358800000001</v>
      </c>
      <c r="J831" s="1">
        <v>164.61723499999999</v>
      </c>
      <c r="K831" s="8">
        <v>164.61723499999999</v>
      </c>
      <c r="L831" s="1">
        <v>212.09164899999999</v>
      </c>
      <c r="M831" s="1">
        <v>212.09164899999999</v>
      </c>
      <c r="N831" s="1">
        <v>186.010806</v>
      </c>
      <c r="O831" s="1">
        <v>188.61949999999999</v>
      </c>
      <c r="P831" s="1">
        <v>265.51010300000002</v>
      </c>
      <c r="Q831">
        <v>257.562882</v>
      </c>
    </row>
    <row r="832" spans="4:17">
      <c r="D832" s="1">
        <v>206.97415599999999</v>
      </c>
      <c r="E832" s="1">
        <v>206.97415599999999</v>
      </c>
      <c r="F832" s="1">
        <v>156.69358800000001</v>
      </c>
      <c r="G832" s="1">
        <v>156.69358800000001</v>
      </c>
      <c r="H832" s="1">
        <v>165.522876</v>
      </c>
      <c r="I832" s="8">
        <v>156.69358800000001</v>
      </c>
      <c r="J832" s="1">
        <v>164.61723499999999</v>
      </c>
      <c r="K832" s="8">
        <v>164.61723499999999</v>
      </c>
      <c r="L832" s="1">
        <v>212.09164899999999</v>
      </c>
      <c r="M832" s="1">
        <v>212.09164899999999</v>
      </c>
      <c r="N832" s="1">
        <v>186.010806</v>
      </c>
      <c r="O832" s="1">
        <v>188.61949999999999</v>
      </c>
      <c r="P832" s="1">
        <v>265.51010300000002</v>
      </c>
      <c r="Q832">
        <v>257.562882</v>
      </c>
    </row>
    <row r="833" spans="4:17">
      <c r="D833" s="1">
        <v>206.97415599999999</v>
      </c>
      <c r="E833" s="1">
        <v>206.97415599999999</v>
      </c>
      <c r="F833" s="1">
        <v>156.69358800000001</v>
      </c>
      <c r="G833" s="1">
        <v>156.69358800000001</v>
      </c>
      <c r="H833" s="1">
        <v>165.522876</v>
      </c>
      <c r="I833" s="8">
        <v>156.69358800000001</v>
      </c>
      <c r="J833" s="1">
        <v>164.61723499999999</v>
      </c>
      <c r="K833" s="8">
        <v>164.61723499999999</v>
      </c>
      <c r="L833" s="1">
        <v>212.09164899999999</v>
      </c>
      <c r="M833" s="1">
        <v>212.09164899999999</v>
      </c>
      <c r="N833" s="1">
        <v>186.010806</v>
      </c>
      <c r="O833" s="1">
        <v>188.61949999999999</v>
      </c>
      <c r="P833" s="1">
        <v>265.51010300000002</v>
      </c>
      <c r="Q833">
        <v>257.562882</v>
      </c>
    </row>
    <row r="834" spans="4:17">
      <c r="D834" s="1">
        <v>206.97415599999999</v>
      </c>
      <c r="E834" s="1">
        <v>206.97415599999999</v>
      </c>
      <c r="F834" s="1">
        <v>156.69358800000001</v>
      </c>
      <c r="G834" s="1">
        <v>156.69358800000001</v>
      </c>
      <c r="H834" s="1">
        <v>165.522876</v>
      </c>
      <c r="I834" s="8">
        <v>156.69358800000001</v>
      </c>
      <c r="J834" s="1">
        <v>164.61723499999999</v>
      </c>
      <c r="K834" s="8">
        <v>166.764174</v>
      </c>
      <c r="L834" s="1">
        <v>212.09164899999999</v>
      </c>
      <c r="M834" s="1">
        <v>212.09164899999999</v>
      </c>
      <c r="N834" s="1">
        <v>186.010806</v>
      </c>
      <c r="O834" s="1">
        <v>188.61949999999999</v>
      </c>
      <c r="P834" s="1">
        <v>265.51010300000002</v>
      </c>
      <c r="Q834">
        <v>257.562882</v>
      </c>
    </row>
    <row r="835" spans="4:17">
      <c r="D835" s="1">
        <v>206.97415599999999</v>
      </c>
      <c r="E835" s="1">
        <v>206.97415599999999</v>
      </c>
      <c r="F835" s="1">
        <v>156.69358800000001</v>
      </c>
      <c r="G835" s="1">
        <v>156.69358800000001</v>
      </c>
      <c r="H835" s="1">
        <v>165.522876</v>
      </c>
      <c r="I835" s="8">
        <v>156.69358800000001</v>
      </c>
      <c r="J835" s="1">
        <v>164.61723499999999</v>
      </c>
      <c r="K835" s="8">
        <v>166.764174</v>
      </c>
      <c r="L835" s="1">
        <v>212.09164899999999</v>
      </c>
      <c r="M835" s="1">
        <v>212.09164899999999</v>
      </c>
      <c r="N835" s="1">
        <v>186.010806</v>
      </c>
      <c r="O835" s="1">
        <v>188.61949999999999</v>
      </c>
      <c r="P835" s="1">
        <v>265.51010300000002</v>
      </c>
      <c r="Q835">
        <v>257.562882</v>
      </c>
    </row>
    <row r="836" spans="4:17">
      <c r="D836" s="1">
        <v>206.97415599999999</v>
      </c>
      <c r="E836" s="1">
        <v>206.97415599999999</v>
      </c>
      <c r="F836" s="1">
        <v>156.69358800000001</v>
      </c>
      <c r="G836" s="1">
        <v>156.69358800000001</v>
      </c>
      <c r="H836" s="1">
        <v>165.522876</v>
      </c>
      <c r="I836" s="8">
        <v>156.69358800000001</v>
      </c>
      <c r="J836" s="1">
        <v>164.61723499999999</v>
      </c>
      <c r="K836" s="8">
        <v>166.764174</v>
      </c>
      <c r="L836" s="1">
        <v>212.09164899999999</v>
      </c>
      <c r="M836" s="1">
        <v>212.09164899999999</v>
      </c>
      <c r="N836" s="1">
        <v>186.010806</v>
      </c>
      <c r="O836" s="1">
        <v>188.61949999999999</v>
      </c>
      <c r="P836" s="1">
        <v>265.51010300000002</v>
      </c>
      <c r="Q836">
        <v>257.562882</v>
      </c>
    </row>
    <row r="837" spans="4:17">
      <c r="D837" s="1">
        <v>206.97415599999999</v>
      </c>
      <c r="E837" s="1">
        <v>206.97415599999999</v>
      </c>
      <c r="F837" s="1">
        <v>156.69358800000001</v>
      </c>
      <c r="G837" s="1">
        <v>156.69358800000001</v>
      </c>
      <c r="H837" s="1">
        <v>165.522876</v>
      </c>
      <c r="I837" s="8">
        <v>156.69358800000001</v>
      </c>
      <c r="J837" s="1">
        <v>164.61723499999999</v>
      </c>
      <c r="K837" s="8">
        <v>166.764174</v>
      </c>
      <c r="L837" s="1">
        <v>212.09164899999999</v>
      </c>
      <c r="M837" s="1">
        <v>212.09164899999999</v>
      </c>
      <c r="N837" s="1">
        <v>186.010806</v>
      </c>
      <c r="O837" s="1">
        <v>188.61949999999999</v>
      </c>
      <c r="P837" s="1">
        <v>265.51010300000002</v>
      </c>
      <c r="Q837">
        <v>257.562882</v>
      </c>
    </row>
    <row r="838" spans="4:17">
      <c r="D838" s="1">
        <v>206.97415599999999</v>
      </c>
      <c r="E838" s="1">
        <v>223.568828</v>
      </c>
      <c r="F838" s="1">
        <v>156.69358800000001</v>
      </c>
      <c r="G838" s="1">
        <v>156.69358800000001</v>
      </c>
      <c r="H838" s="1">
        <v>165.522876</v>
      </c>
      <c r="I838" s="8">
        <v>156.69358800000001</v>
      </c>
      <c r="J838" s="1">
        <v>164.61723499999999</v>
      </c>
      <c r="K838" s="8">
        <v>166.764174</v>
      </c>
      <c r="L838" s="1">
        <v>212.09164899999999</v>
      </c>
      <c r="M838" s="1">
        <v>212.09164899999999</v>
      </c>
      <c r="N838" s="1">
        <v>186.010806</v>
      </c>
      <c r="O838" s="1">
        <v>188.61949999999999</v>
      </c>
      <c r="P838" s="1">
        <v>265.51010300000002</v>
      </c>
      <c r="Q838">
        <v>257.562882</v>
      </c>
    </row>
    <row r="839" spans="4:17">
      <c r="D839" s="1">
        <v>206.97415599999999</v>
      </c>
      <c r="E839" s="1">
        <v>223.568828</v>
      </c>
      <c r="F839" s="1">
        <v>156.69358800000001</v>
      </c>
      <c r="G839" s="1">
        <v>156.69358800000001</v>
      </c>
      <c r="H839" s="1">
        <v>165.522876</v>
      </c>
      <c r="I839" s="8">
        <v>156.69358800000001</v>
      </c>
      <c r="J839" s="1">
        <v>164.61723499999999</v>
      </c>
      <c r="K839" s="8">
        <v>166.764174</v>
      </c>
      <c r="L839" s="1">
        <v>212.09164899999999</v>
      </c>
      <c r="M839" s="1">
        <v>212.09164899999999</v>
      </c>
      <c r="N839" s="1">
        <v>171.27591100000001</v>
      </c>
      <c r="O839" s="1">
        <v>188.61949999999999</v>
      </c>
      <c r="P839" s="1">
        <v>265.51010300000002</v>
      </c>
      <c r="Q839">
        <v>257.562882</v>
      </c>
    </row>
    <row r="840" spans="4:17">
      <c r="D840" s="1">
        <v>206.97415599999999</v>
      </c>
      <c r="E840" s="1">
        <v>223.568828</v>
      </c>
      <c r="F840" s="1">
        <v>156.69358800000001</v>
      </c>
      <c r="G840" s="1">
        <v>156.69358800000001</v>
      </c>
      <c r="H840" s="1">
        <v>165.522876</v>
      </c>
      <c r="I840" s="8">
        <v>156.69358800000001</v>
      </c>
      <c r="J840" s="1">
        <v>164.61723499999999</v>
      </c>
      <c r="K840" s="8">
        <v>166.764174</v>
      </c>
      <c r="L840" s="1">
        <v>212.09164899999999</v>
      </c>
      <c r="M840" s="1">
        <v>212.09164899999999</v>
      </c>
      <c r="N840" s="1">
        <v>171.27591100000001</v>
      </c>
      <c r="O840" s="1">
        <v>188.61949999999999</v>
      </c>
      <c r="P840" s="1">
        <v>265.51010300000002</v>
      </c>
      <c r="Q840">
        <v>257.562882</v>
      </c>
    </row>
    <row r="841" spans="4:17">
      <c r="D841" s="1">
        <v>206.97415599999999</v>
      </c>
      <c r="E841" s="1">
        <v>223.568828</v>
      </c>
      <c r="F841" s="1">
        <v>156.69358800000001</v>
      </c>
      <c r="G841" s="1">
        <v>156.69358800000001</v>
      </c>
      <c r="H841" s="1">
        <v>165.522876</v>
      </c>
      <c r="I841" s="8">
        <v>156.69358800000001</v>
      </c>
      <c r="J841" s="1">
        <v>164.61723499999999</v>
      </c>
      <c r="K841" s="8">
        <v>166.764174</v>
      </c>
      <c r="L841" s="1">
        <v>212.09164899999999</v>
      </c>
      <c r="M841" s="1">
        <v>212.09164899999999</v>
      </c>
      <c r="N841" s="1">
        <v>171.27591100000001</v>
      </c>
      <c r="O841" s="1">
        <v>188.61949999999999</v>
      </c>
      <c r="P841" s="1">
        <v>265.51010300000002</v>
      </c>
      <c r="Q841">
        <v>257.562882</v>
      </c>
    </row>
    <row r="842" spans="4:17">
      <c r="D842" s="1">
        <v>206.97415599999999</v>
      </c>
      <c r="E842" s="1">
        <v>223.568828</v>
      </c>
      <c r="F842" s="1">
        <v>156.69358800000001</v>
      </c>
      <c r="G842" s="1">
        <v>156.69358800000001</v>
      </c>
      <c r="H842" s="1">
        <v>141.38469000000001</v>
      </c>
      <c r="I842" s="8">
        <v>156.69358800000001</v>
      </c>
      <c r="J842" s="1">
        <v>164.61723499999999</v>
      </c>
      <c r="K842" s="8">
        <v>206.178586</v>
      </c>
      <c r="L842" s="1">
        <v>212.09164899999999</v>
      </c>
      <c r="M842" s="1">
        <v>212.09164899999999</v>
      </c>
      <c r="N842" s="1">
        <v>171.27591100000001</v>
      </c>
      <c r="O842" s="1">
        <v>188.61949999999999</v>
      </c>
      <c r="P842" s="1">
        <v>265.51010300000002</v>
      </c>
      <c r="Q842">
        <v>257.562882</v>
      </c>
    </row>
    <row r="843" spans="4:17">
      <c r="D843" s="1">
        <v>206.97415599999999</v>
      </c>
      <c r="E843" s="1">
        <v>223.568828</v>
      </c>
      <c r="F843" s="1">
        <v>156.69358800000001</v>
      </c>
      <c r="G843" s="1">
        <v>156.69358800000001</v>
      </c>
      <c r="H843" s="1">
        <v>141.38469000000001</v>
      </c>
      <c r="I843" s="8">
        <v>156.69358800000001</v>
      </c>
      <c r="J843" s="1">
        <v>164.61723499999999</v>
      </c>
      <c r="K843" s="8">
        <v>206.178586</v>
      </c>
      <c r="L843" s="1">
        <v>212.09164899999999</v>
      </c>
      <c r="M843" s="1">
        <v>212.09164899999999</v>
      </c>
      <c r="N843" s="1">
        <v>171.27591100000001</v>
      </c>
      <c r="O843" s="1">
        <v>188.61949999999999</v>
      </c>
      <c r="P843" s="1">
        <v>265.51010300000002</v>
      </c>
      <c r="Q843">
        <v>257.562882</v>
      </c>
    </row>
    <row r="844" spans="4:17">
      <c r="D844" s="1">
        <v>206.97415599999999</v>
      </c>
      <c r="E844" s="1">
        <v>223.568828</v>
      </c>
      <c r="F844" s="1">
        <v>156.69358800000001</v>
      </c>
      <c r="G844" s="1">
        <v>156.69358800000001</v>
      </c>
      <c r="H844" s="1">
        <v>141.38469000000001</v>
      </c>
      <c r="I844" s="8">
        <v>156.69358800000001</v>
      </c>
      <c r="J844" s="1">
        <v>164.61723499999999</v>
      </c>
      <c r="K844" s="8">
        <v>206.178586</v>
      </c>
      <c r="L844" s="1">
        <v>212.09164899999999</v>
      </c>
      <c r="M844" s="1">
        <v>212.09164899999999</v>
      </c>
      <c r="N844" s="1">
        <v>171.27591100000001</v>
      </c>
      <c r="O844" s="1">
        <v>188.61949999999999</v>
      </c>
      <c r="P844" s="1">
        <v>265.51010300000002</v>
      </c>
      <c r="Q844">
        <v>257.562882</v>
      </c>
    </row>
    <row r="845" spans="4:17">
      <c r="D845" s="1">
        <v>206.97415599999999</v>
      </c>
      <c r="E845" s="1">
        <v>223.568828</v>
      </c>
      <c r="F845" s="1">
        <v>156.69358800000001</v>
      </c>
      <c r="G845" s="1">
        <v>156.69358800000001</v>
      </c>
      <c r="H845" s="1">
        <v>141.38469000000001</v>
      </c>
      <c r="I845" s="8">
        <v>156.69358800000001</v>
      </c>
      <c r="J845" s="1">
        <v>166.764174</v>
      </c>
      <c r="K845" s="8">
        <v>206.178586</v>
      </c>
      <c r="L845" s="1">
        <v>212.09164899999999</v>
      </c>
      <c r="M845" s="1">
        <v>212.09164899999999</v>
      </c>
      <c r="N845" s="1">
        <v>171.27591100000001</v>
      </c>
      <c r="O845" s="1">
        <v>188.61949999999999</v>
      </c>
      <c r="P845" s="1">
        <v>265.51010300000002</v>
      </c>
      <c r="Q845">
        <v>257.562882</v>
      </c>
    </row>
    <row r="846" spans="4:17">
      <c r="D846" s="1">
        <v>206.97415599999999</v>
      </c>
      <c r="E846" s="1">
        <v>223.568828</v>
      </c>
      <c r="F846" s="1">
        <v>156.69358800000001</v>
      </c>
      <c r="G846" s="1">
        <v>156.69358800000001</v>
      </c>
      <c r="H846" s="1">
        <v>141.38469000000001</v>
      </c>
      <c r="I846" s="8">
        <v>156.69358800000001</v>
      </c>
      <c r="J846" s="1">
        <v>166.764174</v>
      </c>
      <c r="K846" s="8">
        <v>206.178586</v>
      </c>
      <c r="L846" s="1">
        <v>212.09164899999999</v>
      </c>
      <c r="M846" s="1">
        <v>212.09164899999999</v>
      </c>
      <c r="N846" s="1">
        <v>171.27591100000001</v>
      </c>
      <c r="O846" s="1">
        <v>188.61949999999999</v>
      </c>
      <c r="P846" s="1">
        <v>265.51010300000002</v>
      </c>
      <c r="Q846">
        <v>257.562882</v>
      </c>
    </row>
    <row r="847" spans="4:17">
      <c r="D847" s="1">
        <v>223.568828</v>
      </c>
      <c r="E847" s="1">
        <v>239.757023</v>
      </c>
      <c r="F847" s="1">
        <v>156.69358800000001</v>
      </c>
      <c r="G847" s="1">
        <v>156.69358800000001</v>
      </c>
      <c r="H847" s="1">
        <v>141.38469000000001</v>
      </c>
      <c r="I847" s="8">
        <v>156.69358800000001</v>
      </c>
      <c r="J847" s="1">
        <v>166.764174</v>
      </c>
      <c r="K847" s="8">
        <v>206.178586</v>
      </c>
      <c r="L847" s="1">
        <v>212.09164899999999</v>
      </c>
      <c r="M847" s="1">
        <v>212.09164899999999</v>
      </c>
      <c r="N847" s="1">
        <v>171.27591100000001</v>
      </c>
      <c r="O847" s="1">
        <v>188.61949999999999</v>
      </c>
      <c r="P847" s="1">
        <v>265.51010300000002</v>
      </c>
      <c r="Q847">
        <v>257.562882</v>
      </c>
    </row>
    <row r="848" spans="4:17">
      <c r="D848" s="1">
        <v>223.568828</v>
      </c>
      <c r="E848" s="1">
        <v>239.757023</v>
      </c>
      <c r="F848" s="1">
        <v>156.69358800000001</v>
      </c>
      <c r="G848" s="1">
        <v>156.69358800000001</v>
      </c>
      <c r="H848" s="1">
        <v>141.38469000000001</v>
      </c>
      <c r="I848" s="8">
        <v>156.69358800000001</v>
      </c>
      <c r="J848" s="1">
        <v>166.764174</v>
      </c>
      <c r="K848" s="8">
        <v>206.178586</v>
      </c>
      <c r="L848" s="1">
        <v>212.09164899999999</v>
      </c>
      <c r="M848" s="1">
        <v>212.09164899999999</v>
      </c>
      <c r="N848" s="1">
        <v>171.27591100000001</v>
      </c>
      <c r="O848" s="1">
        <v>188.61949999999999</v>
      </c>
      <c r="P848" s="1">
        <v>257.562882</v>
      </c>
      <c r="Q848">
        <v>257.562882</v>
      </c>
    </row>
    <row r="849" spans="4:17">
      <c r="D849" s="1">
        <v>223.568828</v>
      </c>
      <c r="E849" s="1">
        <v>239.757023</v>
      </c>
      <c r="F849" s="1">
        <v>156.69358800000001</v>
      </c>
      <c r="G849" s="1">
        <v>156.69358800000001</v>
      </c>
      <c r="H849" s="1">
        <v>141.38469000000001</v>
      </c>
      <c r="I849" s="8">
        <v>156.69358800000001</v>
      </c>
      <c r="J849" s="1">
        <v>166.764174</v>
      </c>
      <c r="K849" s="8">
        <v>206.178586</v>
      </c>
      <c r="L849" s="1">
        <v>212.09164899999999</v>
      </c>
      <c r="M849" s="1">
        <v>212.09164899999999</v>
      </c>
      <c r="N849" s="1">
        <v>171.27591100000001</v>
      </c>
      <c r="O849" s="1">
        <v>188.61949999999999</v>
      </c>
      <c r="P849" s="1">
        <v>257.562882</v>
      </c>
      <c r="Q849">
        <v>257.562882</v>
      </c>
    </row>
    <row r="850" spans="4:17">
      <c r="D850" s="1">
        <v>223.568828</v>
      </c>
      <c r="E850" s="1">
        <v>239.757023</v>
      </c>
      <c r="F850" s="1">
        <v>156.69358800000001</v>
      </c>
      <c r="G850" s="1">
        <v>156.69358800000001</v>
      </c>
      <c r="H850" s="1">
        <v>141.38469000000001</v>
      </c>
      <c r="I850" s="8">
        <v>156.69358800000001</v>
      </c>
      <c r="J850" s="1">
        <v>166.764174</v>
      </c>
      <c r="K850" s="8">
        <v>206.178586</v>
      </c>
      <c r="L850" s="1">
        <v>212.09164899999999</v>
      </c>
      <c r="M850" s="1">
        <v>212.09164899999999</v>
      </c>
      <c r="N850" s="1">
        <v>171.27591100000001</v>
      </c>
      <c r="O850" s="1">
        <v>188.61949999999999</v>
      </c>
      <c r="P850" s="1">
        <v>257.562882</v>
      </c>
      <c r="Q850">
        <v>257.562882</v>
      </c>
    </row>
    <row r="851" spans="4:17">
      <c r="D851" s="1">
        <v>223.568828</v>
      </c>
      <c r="E851" s="1">
        <v>239.757023</v>
      </c>
      <c r="F851" s="1">
        <v>156.69358800000001</v>
      </c>
      <c r="G851" s="1">
        <v>156.69358800000001</v>
      </c>
      <c r="H851" s="1">
        <v>141.38469000000001</v>
      </c>
      <c r="I851" s="8">
        <v>156.69358800000001</v>
      </c>
      <c r="J851" s="1">
        <v>166.764174</v>
      </c>
      <c r="K851" s="8">
        <v>206.178586</v>
      </c>
      <c r="L851" s="1">
        <v>212.09164899999999</v>
      </c>
      <c r="M851" s="1">
        <v>212.09164899999999</v>
      </c>
      <c r="N851" s="1">
        <v>171.27591100000001</v>
      </c>
      <c r="O851" s="1">
        <v>188.61949999999999</v>
      </c>
      <c r="P851" s="1">
        <v>257.562882</v>
      </c>
      <c r="Q851">
        <v>257.562882</v>
      </c>
    </row>
    <row r="852" spans="4:17">
      <c r="D852" s="1">
        <v>223.568828</v>
      </c>
      <c r="E852" s="1">
        <v>239.757023</v>
      </c>
      <c r="F852" s="1">
        <v>156.69358800000001</v>
      </c>
      <c r="G852" s="1">
        <v>156.69358800000001</v>
      </c>
      <c r="H852" s="1">
        <v>141.38469000000001</v>
      </c>
      <c r="I852" s="8">
        <v>156.69358800000001</v>
      </c>
      <c r="J852" s="1">
        <v>166.764174</v>
      </c>
      <c r="K852" s="8">
        <v>206.178586</v>
      </c>
      <c r="L852" s="1">
        <v>212.09164899999999</v>
      </c>
      <c r="M852" s="1">
        <v>212.09164899999999</v>
      </c>
      <c r="N852" s="1">
        <v>171.27591100000001</v>
      </c>
      <c r="O852" s="1">
        <v>188.61949999999999</v>
      </c>
      <c r="P852" s="1">
        <v>257.562882</v>
      </c>
      <c r="Q852">
        <v>257.562882</v>
      </c>
    </row>
    <row r="853" spans="4:17">
      <c r="D853" s="1">
        <v>223.568828</v>
      </c>
      <c r="E853" s="1">
        <v>239.757023</v>
      </c>
      <c r="F853" s="1">
        <v>156.69358800000001</v>
      </c>
      <c r="G853" s="1">
        <v>156.69358800000001</v>
      </c>
      <c r="H853" s="1">
        <v>141.38469000000001</v>
      </c>
      <c r="I853" s="8">
        <v>156.69358800000001</v>
      </c>
      <c r="J853" s="1">
        <v>206.178586</v>
      </c>
      <c r="K853" s="8">
        <v>206.178586</v>
      </c>
      <c r="L853" s="1">
        <v>212.09164899999999</v>
      </c>
      <c r="M853" s="1">
        <v>212.09164899999999</v>
      </c>
      <c r="N853" s="1">
        <v>171.27591100000001</v>
      </c>
      <c r="O853" s="1">
        <v>188.61949999999999</v>
      </c>
      <c r="P853" s="1">
        <v>257.562882</v>
      </c>
      <c r="Q853">
        <v>257.562882</v>
      </c>
    </row>
    <row r="854" spans="4:17">
      <c r="D854" s="1">
        <v>223.568828</v>
      </c>
      <c r="E854" s="1">
        <v>198.21785299999999</v>
      </c>
      <c r="F854" s="1">
        <v>156.69358800000001</v>
      </c>
      <c r="G854" s="1">
        <v>156.69358800000001</v>
      </c>
      <c r="H854" s="1">
        <v>141.38469000000001</v>
      </c>
      <c r="I854" s="8">
        <v>156.69358800000001</v>
      </c>
      <c r="J854" s="1">
        <v>206.178586</v>
      </c>
      <c r="K854" s="8">
        <v>206.178586</v>
      </c>
      <c r="L854" s="1">
        <v>212.09164899999999</v>
      </c>
      <c r="M854" s="1">
        <v>212.09164899999999</v>
      </c>
      <c r="N854" s="1">
        <v>171.27591100000001</v>
      </c>
      <c r="O854" s="1">
        <v>188.61949999999999</v>
      </c>
      <c r="P854" s="1">
        <v>257.562882</v>
      </c>
      <c r="Q854">
        <v>257.562882</v>
      </c>
    </row>
    <row r="855" spans="4:17">
      <c r="D855" s="1">
        <v>223.568828</v>
      </c>
      <c r="E855" s="1">
        <v>198.21785299999999</v>
      </c>
      <c r="F855" s="1">
        <v>156.69358800000001</v>
      </c>
      <c r="G855" s="1">
        <v>156.69358800000001</v>
      </c>
      <c r="H855" s="1">
        <v>141.38469000000001</v>
      </c>
      <c r="I855" s="8">
        <v>156.69358800000001</v>
      </c>
      <c r="J855" s="1">
        <v>206.178586</v>
      </c>
      <c r="K855" s="8">
        <v>206.178586</v>
      </c>
      <c r="L855" s="1">
        <v>212.09164899999999</v>
      </c>
      <c r="M855" s="1">
        <v>212.09164899999999</v>
      </c>
      <c r="N855" s="1">
        <v>171.27591100000001</v>
      </c>
      <c r="O855" s="1">
        <v>188.61949999999999</v>
      </c>
      <c r="P855" s="1">
        <v>257.562882</v>
      </c>
      <c r="Q855">
        <v>257.562882</v>
      </c>
    </row>
    <row r="856" spans="4:17">
      <c r="D856" s="1">
        <v>239.757023</v>
      </c>
      <c r="E856" s="1">
        <v>198.21785299999999</v>
      </c>
      <c r="F856" s="1">
        <v>156.69358800000001</v>
      </c>
      <c r="G856" s="1">
        <v>156.69358800000001</v>
      </c>
      <c r="H856" s="1">
        <v>141.38469000000001</v>
      </c>
      <c r="I856" s="8">
        <v>156.69358800000001</v>
      </c>
      <c r="J856" s="1">
        <v>206.178586</v>
      </c>
      <c r="K856" s="8">
        <v>206.178586</v>
      </c>
      <c r="L856" s="1">
        <v>212.09164899999999</v>
      </c>
      <c r="M856" s="1">
        <v>212.09164899999999</v>
      </c>
      <c r="N856" s="1">
        <v>171.27591100000001</v>
      </c>
      <c r="O856" s="1">
        <v>188.61949999999999</v>
      </c>
      <c r="P856" s="1">
        <v>257.562882</v>
      </c>
      <c r="Q856">
        <v>257.562882</v>
      </c>
    </row>
    <row r="857" spans="4:17">
      <c r="D857" s="1">
        <v>239.757023</v>
      </c>
      <c r="E857" s="1">
        <v>198.21785299999999</v>
      </c>
      <c r="F857" s="1">
        <v>156.69358800000001</v>
      </c>
      <c r="G857" s="1">
        <v>156.69358800000001</v>
      </c>
      <c r="H857" s="1">
        <v>141.38469000000001</v>
      </c>
      <c r="I857" s="8">
        <v>156.69358800000001</v>
      </c>
      <c r="J857" s="1">
        <v>206.178586</v>
      </c>
      <c r="K857" s="8">
        <v>206.178586</v>
      </c>
      <c r="L857" s="1">
        <v>176.449985</v>
      </c>
      <c r="M857" s="1">
        <v>176.449985</v>
      </c>
      <c r="N857" s="1">
        <v>171.27591100000001</v>
      </c>
      <c r="O857" s="1">
        <v>188.61949999999999</v>
      </c>
      <c r="P857" s="1">
        <v>257.562882</v>
      </c>
      <c r="Q857">
        <v>257.562882</v>
      </c>
    </row>
    <row r="858" spans="4:17">
      <c r="D858" s="1">
        <v>239.757023</v>
      </c>
      <c r="E858" s="1">
        <v>213.28491500000001</v>
      </c>
      <c r="F858" s="1">
        <v>156.69358800000001</v>
      </c>
      <c r="G858" s="1">
        <v>156.69358800000001</v>
      </c>
      <c r="H858" s="1">
        <v>141.38469000000001</v>
      </c>
      <c r="I858" s="8">
        <v>156.69358800000001</v>
      </c>
      <c r="J858" s="1">
        <v>206.178586</v>
      </c>
      <c r="K858" s="8">
        <v>206.178586</v>
      </c>
      <c r="L858" s="1">
        <v>176.449985</v>
      </c>
      <c r="M858" s="1">
        <v>176.449985</v>
      </c>
      <c r="N858" s="1">
        <v>171.27591100000001</v>
      </c>
      <c r="O858" s="1">
        <v>188.61949999999999</v>
      </c>
      <c r="P858" s="1">
        <v>257.562882</v>
      </c>
      <c r="Q858">
        <v>257.562882</v>
      </c>
    </row>
    <row r="859" spans="4:17">
      <c r="D859" s="1">
        <v>239.757023</v>
      </c>
      <c r="E859" s="1">
        <v>213.28491500000001</v>
      </c>
      <c r="F859" s="1">
        <v>156.69358800000001</v>
      </c>
      <c r="G859" s="1">
        <v>156.69358800000001</v>
      </c>
      <c r="H859" s="1">
        <v>141.38469000000001</v>
      </c>
      <c r="I859" s="8">
        <v>156.69358800000001</v>
      </c>
      <c r="J859" s="1">
        <v>206.178586</v>
      </c>
      <c r="K859" s="8">
        <v>206.178586</v>
      </c>
      <c r="L859" s="1">
        <v>176.449985</v>
      </c>
      <c r="M859" s="1">
        <v>176.449985</v>
      </c>
      <c r="N859" s="1">
        <v>171.27591100000001</v>
      </c>
      <c r="O859" s="1">
        <v>196.15275399999999</v>
      </c>
      <c r="P859" s="1">
        <v>257.562882</v>
      </c>
      <c r="Q859">
        <v>257.562882</v>
      </c>
    </row>
    <row r="860" spans="4:17">
      <c r="D860" s="1">
        <v>239.757023</v>
      </c>
      <c r="E860" s="1">
        <v>213.28491500000001</v>
      </c>
      <c r="F860" s="1">
        <v>156.69358800000001</v>
      </c>
      <c r="G860" s="1">
        <v>156.69358800000001</v>
      </c>
      <c r="H860" s="1">
        <v>141.38469000000001</v>
      </c>
      <c r="I860" s="8">
        <v>156.69358800000001</v>
      </c>
      <c r="J860" s="1">
        <v>206.178586</v>
      </c>
      <c r="K860" s="8">
        <v>206.178586</v>
      </c>
      <c r="L860" s="1">
        <v>176.449985</v>
      </c>
      <c r="M860" s="1">
        <v>176.449985</v>
      </c>
      <c r="N860" s="1">
        <v>171.27591100000001</v>
      </c>
      <c r="O860" s="1">
        <v>196.15275399999999</v>
      </c>
      <c r="P860" s="1">
        <v>257.562882</v>
      </c>
      <c r="Q860">
        <v>257.562882</v>
      </c>
    </row>
    <row r="861" spans="4:17">
      <c r="D861" s="1">
        <v>239.757023</v>
      </c>
      <c r="E861" s="1">
        <v>213.28491500000001</v>
      </c>
      <c r="F861" s="1">
        <v>156.69358800000001</v>
      </c>
      <c r="G861" s="1">
        <v>156.69358800000001</v>
      </c>
      <c r="H861" s="1">
        <v>141.38469000000001</v>
      </c>
      <c r="I861" s="8">
        <v>156.69358800000001</v>
      </c>
      <c r="J861" s="1">
        <v>206.178586</v>
      </c>
      <c r="K861" s="8">
        <v>206.178586</v>
      </c>
      <c r="L861" s="1">
        <v>176.449985</v>
      </c>
      <c r="M861" s="1">
        <v>176.449985</v>
      </c>
      <c r="N861" s="1">
        <v>171.27591100000001</v>
      </c>
      <c r="O861" s="1">
        <v>196.15275399999999</v>
      </c>
      <c r="P861" s="1">
        <v>257.562882</v>
      </c>
      <c r="Q861">
        <v>257.562882</v>
      </c>
    </row>
    <row r="862" spans="4:17">
      <c r="D862" s="1">
        <v>239.757023</v>
      </c>
      <c r="E862" s="1">
        <v>213.28491500000001</v>
      </c>
      <c r="F862" s="1">
        <v>156.69358800000001</v>
      </c>
      <c r="G862" s="1">
        <v>156.69358800000001</v>
      </c>
      <c r="H862" s="1">
        <v>141.38469000000001</v>
      </c>
      <c r="I862" s="8">
        <v>156.69358800000001</v>
      </c>
      <c r="J862" s="1">
        <v>206.178586</v>
      </c>
      <c r="K862" s="8">
        <v>206.178586</v>
      </c>
      <c r="L862" s="1">
        <v>176.449985</v>
      </c>
      <c r="M862" s="1">
        <v>176.449985</v>
      </c>
      <c r="N862" s="1">
        <v>171.27591100000001</v>
      </c>
      <c r="O862" s="1">
        <v>196.15275399999999</v>
      </c>
      <c r="P862" s="1">
        <v>257.562882</v>
      </c>
      <c r="Q862">
        <v>257.562882</v>
      </c>
    </row>
    <row r="863" spans="4:17">
      <c r="D863" s="1">
        <v>198.21785299999999</v>
      </c>
      <c r="E863" s="1">
        <v>213.28491500000001</v>
      </c>
      <c r="F863" s="1">
        <v>156.69358800000001</v>
      </c>
      <c r="G863" s="1">
        <v>156.69358800000001</v>
      </c>
      <c r="H863" s="1">
        <v>141.38469000000001</v>
      </c>
      <c r="I863" s="8">
        <v>156.69358800000001</v>
      </c>
      <c r="J863" s="1">
        <v>206.178586</v>
      </c>
      <c r="K863" s="8">
        <v>206.178586</v>
      </c>
      <c r="L863" s="1">
        <v>176.449985</v>
      </c>
      <c r="M863" s="1">
        <v>176.449985</v>
      </c>
      <c r="N863" s="1">
        <v>171.27591100000001</v>
      </c>
      <c r="O863" s="1">
        <v>196.15275399999999</v>
      </c>
      <c r="P863" s="1">
        <v>257.562882</v>
      </c>
      <c r="Q863">
        <v>257.562882</v>
      </c>
    </row>
    <row r="864" spans="4:17">
      <c r="D864" s="1">
        <v>198.21785299999999</v>
      </c>
      <c r="E864" s="1">
        <v>213.28491500000001</v>
      </c>
      <c r="F864" s="1">
        <v>156.69358800000001</v>
      </c>
      <c r="G864" s="1">
        <v>156.69358800000001</v>
      </c>
      <c r="H864" s="1">
        <v>141.38469000000001</v>
      </c>
      <c r="I864" s="8">
        <v>156.69358800000001</v>
      </c>
      <c r="J864" s="1">
        <v>206.178586</v>
      </c>
      <c r="K864" s="8">
        <v>206.178586</v>
      </c>
      <c r="L864" s="1">
        <v>176.449985</v>
      </c>
      <c r="M864" s="1">
        <v>176.449985</v>
      </c>
      <c r="N864" s="1">
        <v>171.27591100000001</v>
      </c>
      <c r="O864" s="1">
        <v>196.15275399999999</v>
      </c>
      <c r="P864" s="1">
        <v>257.562882</v>
      </c>
      <c r="Q864">
        <v>257.562882</v>
      </c>
    </row>
    <row r="865" spans="4:17">
      <c r="D865" s="1">
        <v>198.21785299999999</v>
      </c>
      <c r="E865" s="1">
        <v>213.28491500000001</v>
      </c>
      <c r="F865" s="1">
        <v>156.69358800000001</v>
      </c>
      <c r="G865" s="1">
        <v>156.69358800000001</v>
      </c>
      <c r="H865" s="1">
        <v>141.38469000000001</v>
      </c>
      <c r="I865" s="8">
        <v>156.69358800000001</v>
      </c>
      <c r="J865" s="1">
        <v>206.178586</v>
      </c>
      <c r="K865" s="8">
        <v>206.178586</v>
      </c>
      <c r="L865" s="1">
        <v>176.449985</v>
      </c>
      <c r="M865" s="1">
        <v>176.449985</v>
      </c>
      <c r="N865" s="1">
        <v>171.27591100000001</v>
      </c>
      <c r="O865" s="1">
        <v>196.15275399999999</v>
      </c>
      <c r="P865" s="1">
        <v>257.562882</v>
      </c>
      <c r="Q865">
        <v>257.562882</v>
      </c>
    </row>
    <row r="866" spans="4:17">
      <c r="D866" s="1">
        <v>198.21785299999999</v>
      </c>
      <c r="E866" s="1">
        <v>213.28491500000001</v>
      </c>
      <c r="F866" s="1">
        <v>156.69358800000001</v>
      </c>
      <c r="G866" s="1">
        <v>156.69358800000001</v>
      </c>
      <c r="H866" s="1">
        <v>141.38469000000001</v>
      </c>
      <c r="I866" s="8">
        <v>156.69358800000001</v>
      </c>
      <c r="J866" s="1">
        <v>206.178586</v>
      </c>
      <c r="K866" s="8">
        <v>206.178586</v>
      </c>
      <c r="L866" s="1">
        <v>176.449985</v>
      </c>
      <c r="M866" s="1">
        <v>176.449985</v>
      </c>
      <c r="N866" s="1">
        <v>171.27591100000001</v>
      </c>
      <c r="O866" s="1">
        <v>196.15275399999999</v>
      </c>
      <c r="P866" s="1">
        <v>257.562882</v>
      </c>
      <c r="Q866">
        <v>257.562882</v>
      </c>
    </row>
    <row r="867" spans="4:17">
      <c r="D867" s="1">
        <v>213.28491500000001</v>
      </c>
      <c r="E867" s="1">
        <v>213.28491500000001</v>
      </c>
      <c r="F867" s="1">
        <v>156.69358800000001</v>
      </c>
      <c r="G867" s="1">
        <v>156.69358800000001</v>
      </c>
      <c r="H867" s="1">
        <v>141.38469000000001</v>
      </c>
      <c r="I867" s="8">
        <v>156.69358800000001</v>
      </c>
      <c r="J867" s="1">
        <v>206.178586</v>
      </c>
      <c r="K867" s="8">
        <v>206.178586</v>
      </c>
      <c r="L867" s="1">
        <v>176.449985</v>
      </c>
      <c r="M867" s="1">
        <v>176.449985</v>
      </c>
      <c r="N867" s="1">
        <v>171.27591100000001</v>
      </c>
      <c r="O867" s="1">
        <v>196.15275399999999</v>
      </c>
      <c r="P867" s="1">
        <v>257.562882</v>
      </c>
      <c r="Q867">
        <v>257.562882</v>
      </c>
    </row>
    <row r="868" spans="4:17">
      <c r="D868" s="1">
        <v>213.28491500000001</v>
      </c>
      <c r="E868" s="1">
        <v>213.28491500000001</v>
      </c>
      <c r="F868" s="1">
        <v>156.69358800000001</v>
      </c>
      <c r="G868" s="1">
        <v>156.69358800000001</v>
      </c>
      <c r="H868" s="1">
        <v>141.38469000000001</v>
      </c>
      <c r="I868" s="8">
        <v>156.69358800000001</v>
      </c>
      <c r="J868" s="1">
        <v>206.178586</v>
      </c>
      <c r="K868" s="8">
        <v>206.178586</v>
      </c>
      <c r="L868" s="1">
        <v>176.449985</v>
      </c>
      <c r="M868" s="1">
        <v>176.449985</v>
      </c>
      <c r="N868" s="1">
        <v>171.27591100000001</v>
      </c>
      <c r="O868" s="1">
        <v>196.15275399999999</v>
      </c>
      <c r="P868" s="1">
        <v>257.562882</v>
      </c>
      <c r="Q868">
        <v>257.562882</v>
      </c>
    </row>
    <row r="869" spans="4:17">
      <c r="D869" s="1">
        <v>213.28491500000001</v>
      </c>
      <c r="E869" s="1">
        <v>213.28491500000001</v>
      </c>
      <c r="F869" s="1">
        <v>156.69358800000001</v>
      </c>
      <c r="G869" s="1">
        <v>156.69358800000001</v>
      </c>
      <c r="H869" s="1">
        <v>141.38469000000001</v>
      </c>
      <c r="I869" s="8">
        <v>156.69358800000001</v>
      </c>
      <c r="J869" s="1">
        <v>206.178586</v>
      </c>
      <c r="K869" s="8">
        <v>206.178586</v>
      </c>
      <c r="L869" s="1">
        <v>176.449985</v>
      </c>
      <c r="M869" s="1">
        <v>176.449985</v>
      </c>
      <c r="N869" s="1">
        <v>171.27591100000001</v>
      </c>
      <c r="O869" s="1">
        <v>196.15275399999999</v>
      </c>
      <c r="P869" s="1">
        <v>257.562882</v>
      </c>
      <c r="Q869">
        <v>257.562882</v>
      </c>
    </row>
    <row r="870" spans="4:17">
      <c r="D870" s="1">
        <v>213.28491500000001</v>
      </c>
      <c r="E870" s="1">
        <v>213.28491500000001</v>
      </c>
      <c r="F870" s="1">
        <v>156.69358800000001</v>
      </c>
      <c r="G870" s="1">
        <v>156.69358800000001</v>
      </c>
      <c r="H870" s="1">
        <v>141.38469000000001</v>
      </c>
      <c r="I870" s="8">
        <v>156.69358800000001</v>
      </c>
      <c r="J870" s="1">
        <v>206.178586</v>
      </c>
      <c r="K870" s="8">
        <v>206.178586</v>
      </c>
      <c r="L870" s="1">
        <v>176.449985</v>
      </c>
      <c r="M870" s="1">
        <v>176.449985</v>
      </c>
      <c r="N870" s="1">
        <v>171.27591100000001</v>
      </c>
      <c r="O870" s="1">
        <v>196.15275399999999</v>
      </c>
      <c r="P870" s="1">
        <v>257.562882</v>
      </c>
      <c r="Q870">
        <v>257.562882</v>
      </c>
    </row>
    <row r="871" spans="4:17">
      <c r="D871" s="1">
        <v>213.28491500000001</v>
      </c>
      <c r="E871" s="1">
        <v>213.28491500000001</v>
      </c>
      <c r="F871" s="1">
        <v>156.69358800000001</v>
      </c>
      <c r="G871" s="1">
        <v>156.69358800000001</v>
      </c>
      <c r="H871" s="1">
        <v>141.38469000000001</v>
      </c>
      <c r="I871" s="8">
        <v>156.69358800000001</v>
      </c>
      <c r="J871" s="1">
        <v>206.178586</v>
      </c>
      <c r="K871" s="8">
        <v>206.178586</v>
      </c>
      <c r="L871" s="1">
        <v>176.449985</v>
      </c>
      <c r="M871" s="1">
        <v>176.449985</v>
      </c>
      <c r="N871" s="1">
        <v>171.27591100000001</v>
      </c>
      <c r="O871" s="1">
        <v>196.15275399999999</v>
      </c>
      <c r="P871" s="1">
        <v>257.562882</v>
      </c>
      <c r="Q871">
        <v>257.562882</v>
      </c>
    </row>
    <row r="872" spans="4:17">
      <c r="D872" s="1">
        <v>213.28491500000001</v>
      </c>
      <c r="E872" s="1">
        <v>213.28491500000001</v>
      </c>
      <c r="F872" s="1">
        <v>156.69358800000001</v>
      </c>
      <c r="G872" s="1">
        <v>156.69358800000001</v>
      </c>
      <c r="H872" s="1">
        <v>141.38469000000001</v>
      </c>
      <c r="I872" s="8">
        <v>156.69358800000001</v>
      </c>
      <c r="J872" s="1">
        <v>206.178586</v>
      </c>
      <c r="K872" s="8">
        <v>209.55954299999999</v>
      </c>
      <c r="L872" s="1">
        <v>176.449985</v>
      </c>
      <c r="M872" s="1">
        <v>176.449985</v>
      </c>
      <c r="N872" s="1">
        <v>171.27591100000001</v>
      </c>
      <c r="O872" s="1">
        <v>196.15275399999999</v>
      </c>
      <c r="P872" s="1">
        <v>257.562882</v>
      </c>
      <c r="Q872">
        <v>257.562882</v>
      </c>
    </row>
    <row r="873" spans="4:17">
      <c r="D873" s="1">
        <v>213.28491500000001</v>
      </c>
      <c r="E873" s="1">
        <v>213.28491500000001</v>
      </c>
      <c r="F873" s="1">
        <v>156.69358800000001</v>
      </c>
      <c r="G873" s="1">
        <v>156.69358800000001</v>
      </c>
      <c r="H873" s="1">
        <v>141.38469000000001</v>
      </c>
      <c r="I873" s="8">
        <v>156.69358800000001</v>
      </c>
      <c r="J873" s="1">
        <v>206.178586</v>
      </c>
      <c r="K873" s="8">
        <v>209.55954299999999</v>
      </c>
      <c r="L873" s="1">
        <v>176.449985</v>
      </c>
      <c r="M873" s="1">
        <v>176.449985</v>
      </c>
      <c r="N873" s="1">
        <v>171.27591100000001</v>
      </c>
      <c r="O873" s="1">
        <v>196.15275399999999</v>
      </c>
      <c r="P873" s="1">
        <v>257.562882</v>
      </c>
      <c r="Q873">
        <v>257.562882</v>
      </c>
    </row>
    <row r="874" spans="4:17">
      <c r="D874" s="1">
        <v>213.28491500000001</v>
      </c>
      <c r="E874" s="1">
        <v>213.28491500000001</v>
      </c>
      <c r="F874" s="1">
        <v>156.69358800000001</v>
      </c>
      <c r="G874" s="1">
        <v>156.69358800000001</v>
      </c>
      <c r="H874" s="1">
        <v>141.38469000000001</v>
      </c>
      <c r="I874" s="8">
        <v>174.13714899999999</v>
      </c>
      <c r="J874" s="1">
        <v>206.178586</v>
      </c>
      <c r="K874" s="8">
        <v>209.55954299999999</v>
      </c>
      <c r="L874" s="1">
        <v>176.449985</v>
      </c>
      <c r="M874" s="1">
        <v>176.449985</v>
      </c>
      <c r="N874" s="1">
        <v>171.27591100000001</v>
      </c>
      <c r="O874" s="1">
        <v>196.15275399999999</v>
      </c>
      <c r="P874" s="1">
        <v>257.562882</v>
      </c>
      <c r="Q874">
        <v>257.562882</v>
      </c>
    </row>
    <row r="875" spans="4:17">
      <c r="D875" s="1">
        <v>213.28491500000001</v>
      </c>
      <c r="E875" s="1">
        <v>213.28491500000001</v>
      </c>
      <c r="F875" s="1">
        <v>156.69358800000001</v>
      </c>
      <c r="G875" s="1">
        <v>156.69358800000001</v>
      </c>
      <c r="H875" s="1">
        <v>141.38469000000001</v>
      </c>
      <c r="I875" s="8">
        <v>174.13714899999999</v>
      </c>
      <c r="J875" s="1">
        <v>206.178586</v>
      </c>
      <c r="K875" s="8">
        <v>209.55954299999999</v>
      </c>
      <c r="L875" s="1">
        <v>176.449985</v>
      </c>
      <c r="M875" s="1">
        <v>176.449985</v>
      </c>
      <c r="N875" s="1">
        <v>171.27591100000001</v>
      </c>
      <c r="O875" s="1">
        <v>196.15275399999999</v>
      </c>
      <c r="P875" s="1">
        <v>257.562882</v>
      </c>
      <c r="Q875">
        <v>257.562882</v>
      </c>
    </row>
    <row r="876" spans="4:17">
      <c r="D876" s="1">
        <v>213.28491500000001</v>
      </c>
      <c r="E876" s="1">
        <v>213.28491500000001</v>
      </c>
      <c r="F876" s="1">
        <v>156.69358800000001</v>
      </c>
      <c r="G876" s="1">
        <v>156.69358800000001</v>
      </c>
      <c r="H876" s="1">
        <v>141.38469000000001</v>
      </c>
      <c r="I876" s="8">
        <v>174.13714899999999</v>
      </c>
      <c r="J876" s="1">
        <v>206.178586</v>
      </c>
      <c r="K876" s="8">
        <v>209.55954299999999</v>
      </c>
      <c r="L876" s="1">
        <v>176.449985</v>
      </c>
      <c r="M876" s="1">
        <v>176.449985</v>
      </c>
      <c r="N876" s="1">
        <v>171.27591100000001</v>
      </c>
      <c r="O876" s="1">
        <v>196.15275399999999</v>
      </c>
      <c r="P876" s="1">
        <v>257.562882</v>
      </c>
      <c r="Q876">
        <v>257.562882</v>
      </c>
    </row>
    <row r="877" spans="4:17">
      <c r="D877" s="1">
        <v>213.28491500000001</v>
      </c>
      <c r="E877" s="1">
        <v>213.28491500000001</v>
      </c>
      <c r="F877" s="1">
        <v>156.69358800000001</v>
      </c>
      <c r="G877" s="1">
        <v>156.69358800000001</v>
      </c>
      <c r="H877" s="1">
        <v>141.38469000000001</v>
      </c>
      <c r="I877" s="8">
        <v>174.13714899999999</v>
      </c>
      <c r="J877" s="1">
        <v>206.178586</v>
      </c>
      <c r="K877" s="8">
        <v>209.55954299999999</v>
      </c>
      <c r="L877" s="1">
        <v>176.449985</v>
      </c>
      <c r="M877" s="1">
        <v>176.449985</v>
      </c>
      <c r="N877" s="1">
        <v>171.27591100000001</v>
      </c>
      <c r="O877" s="1">
        <v>196.15275399999999</v>
      </c>
      <c r="P877" s="1">
        <v>257.562882</v>
      </c>
      <c r="Q877">
        <v>257.562882</v>
      </c>
    </row>
    <row r="878" spans="4:17">
      <c r="D878" s="1">
        <v>213.28491500000001</v>
      </c>
      <c r="E878" s="1">
        <v>213.28491500000001</v>
      </c>
      <c r="F878" s="1">
        <v>156.69358800000001</v>
      </c>
      <c r="G878" s="1">
        <v>156.69358800000001</v>
      </c>
      <c r="H878" s="1">
        <v>141.38469000000001</v>
      </c>
      <c r="I878" s="8">
        <v>174.13714899999999</v>
      </c>
      <c r="J878" s="1">
        <v>206.178586</v>
      </c>
      <c r="K878" s="8">
        <v>209.55954299999999</v>
      </c>
      <c r="L878" s="1">
        <v>176.449985</v>
      </c>
      <c r="M878" s="1">
        <v>176.449985</v>
      </c>
      <c r="N878" s="1">
        <v>171.27591100000001</v>
      </c>
      <c r="O878" s="1">
        <v>196.15275399999999</v>
      </c>
      <c r="P878" s="1">
        <v>257.562882</v>
      </c>
      <c r="Q878">
        <v>257.562882</v>
      </c>
    </row>
    <row r="879" spans="4:17">
      <c r="D879" s="1">
        <v>213.28491500000001</v>
      </c>
      <c r="E879" s="1">
        <v>213.28491500000001</v>
      </c>
      <c r="F879" s="1">
        <v>156.69358800000001</v>
      </c>
      <c r="G879" s="1">
        <v>156.69358800000001</v>
      </c>
      <c r="H879" s="1">
        <v>141.38469000000001</v>
      </c>
      <c r="I879" s="8">
        <v>174.13714899999999</v>
      </c>
      <c r="J879" s="1">
        <v>206.178586</v>
      </c>
      <c r="K879" s="8">
        <v>209.55954299999999</v>
      </c>
      <c r="L879" s="1">
        <v>176.449985</v>
      </c>
      <c r="M879" s="1">
        <v>176.449985</v>
      </c>
      <c r="N879" s="1">
        <v>171.27591100000001</v>
      </c>
      <c r="O879" s="1">
        <v>196.15275399999999</v>
      </c>
      <c r="P879" s="1">
        <v>257.562882</v>
      </c>
      <c r="Q879">
        <v>257.562882</v>
      </c>
    </row>
    <row r="880" spans="4:17">
      <c r="D880" s="1">
        <v>213.28491500000001</v>
      </c>
      <c r="E880" s="1">
        <v>213.28491500000001</v>
      </c>
      <c r="F880" s="1">
        <v>156.69358800000001</v>
      </c>
      <c r="G880" s="1">
        <v>156.69358800000001</v>
      </c>
      <c r="H880" s="1">
        <v>141.38469000000001</v>
      </c>
      <c r="I880" s="8">
        <v>174.13714899999999</v>
      </c>
      <c r="J880" s="1">
        <v>206.178586</v>
      </c>
      <c r="K880" s="8">
        <v>209.55954299999999</v>
      </c>
      <c r="L880" s="1">
        <v>176.449985</v>
      </c>
      <c r="M880" s="1">
        <v>176.449985</v>
      </c>
      <c r="N880" s="1">
        <v>171.27591100000001</v>
      </c>
      <c r="O880" s="1">
        <v>196.15275399999999</v>
      </c>
      <c r="P880" s="1">
        <v>257.562882</v>
      </c>
      <c r="Q880">
        <v>257.562882</v>
      </c>
    </row>
    <row r="881" spans="4:17">
      <c r="D881" s="1">
        <v>213.28491500000001</v>
      </c>
      <c r="E881" s="1">
        <v>213.28491500000001</v>
      </c>
      <c r="F881" s="1">
        <v>156.69358800000001</v>
      </c>
      <c r="G881" s="1">
        <v>156.69358800000001</v>
      </c>
      <c r="H881" s="1">
        <v>141.38469000000001</v>
      </c>
      <c r="I881" s="8">
        <v>174.13714899999999</v>
      </c>
      <c r="J881" s="1">
        <v>206.178586</v>
      </c>
      <c r="K881" s="8">
        <v>209.55954299999999</v>
      </c>
      <c r="L881" s="1">
        <v>176.449985</v>
      </c>
      <c r="M881" s="1">
        <v>176.449985</v>
      </c>
      <c r="N881" s="1">
        <v>171.27591100000001</v>
      </c>
      <c r="O881" s="1">
        <v>196.15275399999999</v>
      </c>
      <c r="P881" s="1">
        <v>257.562882</v>
      </c>
      <c r="Q881">
        <v>257.562882</v>
      </c>
    </row>
    <row r="882" spans="4:17">
      <c r="D882" s="1">
        <v>213.28491500000001</v>
      </c>
      <c r="E882" s="1">
        <v>213.28491500000001</v>
      </c>
      <c r="F882" s="1">
        <v>156.69358800000001</v>
      </c>
      <c r="G882" s="1">
        <v>156.69358800000001</v>
      </c>
      <c r="H882" s="1">
        <v>141.38469000000001</v>
      </c>
      <c r="I882" s="8">
        <v>174.13714899999999</v>
      </c>
      <c r="J882" s="1">
        <v>206.178586</v>
      </c>
      <c r="K882" s="8">
        <v>209.55954299999999</v>
      </c>
      <c r="L882" s="1">
        <v>176.449985</v>
      </c>
      <c r="M882" s="1">
        <v>176.449985</v>
      </c>
      <c r="N882" s="1">
        <v>171.27591100000001</v>
      </c>
      <c r="O882" s="1">
        <v>196.15275399999999</v>
      </c>
      <c r="P882" s="1">
        <v>257.562882</v>
      </c>
      <c r="Q882">
        <v>257.562882</v>
      </c>
    </row>
    <row r="883" spans="4:17">
      <c r="D883" s="1">
        <v>213.28491500000001</v>
      </c>
      <c r="E883" s="1">
        <v>213.28491500000001</v>
      </c>
      <c r="F883" s="1">
        <v>156.69358800000001</v>
      </c>
      <c r="G883" s="1">
        <v>156.69358800000001</v>
      </c>
      <c r="H883" s="1">
        <v>141.38469000000001</v>
      </c>
      <c r="I883" s="8">
        <v>174.13714899999999</v>
      </c>
      <c r="J883" s="1">
        <v>209.55954299999999</v>
      </c>
      <c r="K883" s="8">
        <v>209.55954299999999</v>
      </c>
      <c r="L883" s="1">
        <v>176.449985</v>
      </c>
      <c r="M883" s="1">
        <v>176.449985</v>
      </c>
      <c r="N883" s="1">
        <v>171.27591100000001</v>
      </c>
      <c r="O883" s="1">
        <v>196.15275399999999</v>
      </c>
      <c r="P883" s="1">
        <v>257.562882</v>
      </c>
      <c r="Q883">
        <v>257.562882</v>
      </c>
    </row>
    <row r="884" spans="4:17">
      <c r="D884" s="1">
        <v>213.28491500000001</v>
      </c>
      <c r="E884" s="1">
        <v>213.28491500000001</v>
      </c>
      <c r="F884" s="1">
        <v>156.69358800000001</v>
      </c>
      <c r="G884" s="1">
        <v>174.13714899999999</v>
      </c>
      <c r="H884" s="1">
        <v>141.38469000000001</v>
      </c>
      <c r="I884" s="8">
        <v>174.13714899999999</v>
      </c>
      <c r="J884" s="1">
        <v>209.55954299999999</v>
      </c>
      <c r="K884" s="8">
        <v>209.55954299999999</v>
      </c>
      <c r="L884" s="1">
        <v>176.449985</v>
      </c>
      <c r="M884" s="1">
        <v>176.449985</v>
      </c>
      <c r="N884" s="1">
        <v>171.27591100000001</v>
      </c>
      <c r="O884" s="1">
        <v>196.15275399999999</v>
      </c>
      <c r="P884" s="1">
        <v>257.562882</v>
      </c>
      <c r="Q884">
        <v>257.562882</v>
      </c>
    </row>
    <row r="885" spans="4:17">
      <c r="D885" s="1">
        <v>213.28491500000001</v>
      </c>
      <c r="E885" s="1">
        <v>213.28491500000001</v>
      </c>
      <c r="F885" s="1">
        <v>156.69358800000001</v>
      </c>
      <c r="G885" s="1">
        <v>174.13714899999999</v>
      </c>
      <c r="H885" s="1">
        <v>141.38469000000001</v>
      </c>
      <c r="I885" s="8">
        <v>174.13714899999999</v>
      </c>
      <c r="J885" s="1">
        <v>209.55954299999999</v>
      </c>
      <c r="K885" s="8">
        <v>209.55954299999999</v>
      </c>
      <c r="L885" s="1">
        <v>176.449985</v>
      </c>
      <c r="M885" s="1">
        <v>176.449985</v>
      </c>
      <c r="N885" s="1">
        <v>171.90939</v>
      </c>
      <c r="O885" s="1">
        <v>196.15275399999999</v>
      </c>
      <c r="P885" s="1">
        <v>257.562882</v>
      </c>
      <c r="Q885">
        <v>257.562882</v>
      </c>
    </row>
    <row r="886" spans="4:17">
      <c r="D886" s="1">
        <v>213.28491500000001</v>
      </c>
      <c r="E886" s="1">
        <v>213.28491500000001</v>
      </c>
      <c r="F886" s="1">
        <v>156.69358800000001</v>
      </c>
      <c r="G886" s="1">
        <v>174.13714899999999</v>
      </c>
      <c r="H886" s="1">
        <v>141.38469000000001</v>
      </c>
      <c r="I886" s="8">
        <v>174.13714899999999</v>
      </c>
      <c r="J886" s="1">
        <v>209.55954299999999</v>
      </c>
      <c r="K886" s="8">
        <v>209.55954299999999</v>
      </c>
      <c r="L886" s="1">
        <v>176.449985</v>
      </c>
      <c r="M886" s="1">
        <v>176.449985</v>
      </c>
      <c r="N886" s="1">
        <v>171.90939</v>
      </c>
      <c r="O886" s="1">
        <v>196.15275399999999</v>
      </c>
      <c r="P886" s="1">
        <v>257.562882</v>
      </c>
      <c r="Q886">
        <v>257.562882</v>
      </c>
    </row>
    <row r="887" spans="4:17">
      <c r="D887" s="1">
        <v>213.28491500000001</v>
      </c>
      <c r="E887" s="1">
        <v>213.28491500000001</v>
      </c>
      <c r="F887" s="1">
        <v>156.69358800000001</v>
      </c>
      <c r="G887" s="1">
        <v>174.13714899999999</v>
      </c>
      <c r="H887" s="1">
        <v>141.38469000000001</v>
      </c>
      <c r="I887" s="8">
        <v>174.13714899999999</v>
      </c>
      <c r="J887" s="1">
        <v>209.55954299999999</v>
      </c>
      <c r="K887" s="8">
        <v>209.55954299999999</v>
      </c>
      <c r="L887" s="1">
        <v>176.449985</v>
      </c>
      <c r="M887" s="1">
        <v>176.449985</v>
      </c>
      <c r="N887" s="1">
        <v>171.90939</v>
      </c>
      <c r="O887" s="1">
        <v>196.15275399999999</v>
      </c>
      <c r="P887" s="1">
        <v>257.562882</v>
      </c>
      <c r="Q887">
        <v>257.562882</v>
      </c>
    </row>
    <row r="888" spans="4:17">
      <c r="D888" s="1">
        <v>213.28491500000001</v>
      </c>
      <c r="E888" s="1">
        <v>213.28491500000001</v>
      </c>
      <c r="F888" s="1">
        <v>156.69358800000001</v>
      </c>
      <c r="G888" s="1">
        <v>174.13714899999999</v>
      </c>
      <c r="H888" s="1">
        <v>156.69358800000001</v>
      </c>
      <c r="I888" s="8">
        <v>174.13714899999999</v>
      </c>
      <c r="J888" s="1">
        <v>209.55954299999999</v>
      </c>
      <c r="K888" s="8">
        <v>209.55954299999999</v>
      </c>
      <c r="L888" s="1">
        <v>176.449985</v>
      </c>
      <c r="M888" s="1">
        <v>176.449985</v>
      </c>
      <c r="N888" s="1">
        <v>171.90939</v>
      </c>
      <c r="O888" s="1">
        <v>196.15275399999999</v>
      </c>
      <c r="P888" s="1">
        <v>257.562882</v>
      </c>
      <c r="Q888">
        <v>257.562882</v>
      </c>
    </row>
    <row r="889" spans="4:17">
      <c r="D889" s="1">
        <v>213.28491500000001</v>
      </c>
      <c r="E889" s="1">
        <v>213.28491500000001</v>
      </c>
      <c r="F889" s="1">
        <v>156.69358800000001</v>
      </c>
      <c r="G889" s="1">
        <v>174.13714899999999</v>
      </c>
      <c r="H889" s="1">
        <v>156.69358800000001</v>
      </c>
      <c r="I889" s="8">
        <v>174.13714899999999</v>
      </c>
      <c r="J889" s="1">
        <v>209.55954299999999</v>
      </c>
      <c r="K889" s="8">
        <v>209.55954299999999</v>
      </c>
      <c r="L889" s="1">
        <v>176.449985</v>
      </c>
      <c r="M889" s="1">
        <v>176.449985</v>
      </c>
      <c r="N889" s="1">
        <v>171.90939</v>
      </c>
      <c r="O889" s="1">
        <v>196.15275399999999</v>
      </c>
      <c r="P889" s="1">
        <v>257.562882</v>
      </c>
      <c r="Q889">
        <v>257.562882</v>
      </c>
    </row>
    <row r="890" spans="4:17">
      <c r="D890" s="1">
        <v>213.28491500000001</v>
      </c>
      <c r="E890" s="1">
        <v>221.36332200000001</v>
      </c>
      <c r="F890" s="1">
        <v>156.69358800000001</v>
      </c>
      <c r="G890" s="1">
        <v>174.13714899999999</v>
      </c>
      <c r="H890" s="1">
        <v>156.69358800000001</v>
      </c>
      <c r="I890" s="8">
        <v>174.13714899999999</v>
      </c>
      <c r="J890" s="1">
        <v>209.55954299999999</v>
      </c>
      <c r="K890" s="8">
        <v>209.55954299999999</v>
      </c>
      <c r="L890" s="1">
        <v>176.449985</v>
      </c>
      <c r="M890" s="1">
        <v>176.449985</v>
      </c>
      <c r="N890" s="1">
        <v>171.90939</v>
      </c>
      <c r="O890" s="1">
        <v>196.15275399999999</v>
      </c>
      <c r="P890" s="1">
        <v>257.562882</v>
      </c>
      <c r="Q890">
        <v>257.562882</v>
      </c>
    </row>
    <row r="891" spans="4:17">
      <c r="D891" s="1">
        <v>213.28491500000001</v>
      </c>
      <c r="E891" s="1">
        <v>221.36332200000001</v>
      </c>
      <c r="F891" s="1">
        <v>156.69358800000001</v>
      </c>
      <c r="G891" s="1">
        <v>174.13714899999999</v>
      </c>
      <c r="H891" s="1">
        <v>156.69358800000001</v>
      </c>
      <c r="I891" s="8">
        <v>174.13714899999999</v>
      </c>
      <c r="J891" s="1">
        <v>209.55954299999999</v>
      </c>
      <c r="K891" s="8">
        <v>209.55954299999999</v>
      </c>
      <c r="L891" s="1">
        <v>176.449985</v>
      </c>
      <c r="M891" s="1">
        <v>176.449985</v>
      </c>
      <c r="N891" s="1">
        <v>171.90939</v>
      </c>
      <c r="O891" s="1">
        <v>196.15275399999999</v>
      </c>
      <c r="P891" s="1">
        <v>257.562882</v>
      </c>
      <c r="Q891">
        <v>257.562882</v>
      </c>
    </row>
    <row r="892" spans="4:17">
      <c r="D892" s="1">
        <v>213.28491500000001</v>
      </c>
      <c r="E892" s="1">
        <v>221.36332200000001</v>
      </c>
      <c r="F892" s="1">
        <v>156.69358800000001</v>
      </c>
      <c r="G892" s="1">
        <v>174.13714899999999</v>
      </c>
      <c r="H892" s="1">
        <v>156.69358800000001</v>
      </c>
      <c r="I892" s="8">
        <v>174.13714899999999</v>
      </c>
      <c r="J892" s="1">
        <v>209.55954299999999</v>
      </c>
      <c r="K892" s="8">
        <v>209.55954299999999</v>
      </c>
      <c r="L892" s="1">
        <v>176.449985</v>
      </c>
      <c r="M892" s="1">
        <v>176.449985</v>
      </c>
      <c r="N892" s="1">
        <v>171.90939</v>
      </c>
      <c r="O892" s="1">
        <v>196.15275399999999</v>
      </c>
      <c r="P892" s="1">
        <v>257.562882</v>
      </c>
      <c r="Q892">
        <v>257.562882</v>
      </c>
    </row>
    <row r="893" spans="4:17">
      <c r="D893" s="1">
        <v>213.28491500000001</v>
      </c>
      <c r="E893" s="1">
        <v>221.36332200000001</v>
      </c>
      <c r="F893" s="1">
        <v>156.69358800000001</v>
      </c>
      <c r="G893" s="1">
        <v>174.13714899999999</v>
      </c>
      <c r="H893" s="1">
        <v>156.69358800000001</v>
      </c>
      <c r="I893" s="8">
        <v>174.13714899999999</v>
      </c>
      <c r="J893" s="1">
        <v>209.55954299999999</v>
      </c>
      <c r="K893" s="8">
        <v>209.55954299999999</v>
      </c>
      <c r="L893" s="1">
        <v>176.449985</v>
      </c>
      <c r="M893" s="1">
        <v>176.449985</v>
      </c>
      <c r="N893" s="1">
        <v>171.90939</v>
      </c>
      <c r="O893" s="1">
        <v>196.15275399999999</v>
      </c>
      <c r="P893" s="1">
        <v>257.562882</v>
      </c>
      <c r="Q893">
        <v>257.562882</v>
      </c>
    </row>
    <row r="894" spans="4:17">
      <c r="D894" s="1">
        <v>213.28491500000001</v>
      </c>
      <c r="E894" s="1">
        <v>221.36332200000001</v>
      </c>
      <c r="F894" s="1">
        <v>156.69358800000001</v>
      </c>
      <c r="G894" s="1">
        <v>174.13714899999999</v>
      </c>
      <c r="H894" s="1">
        <v>156.69358800000001</v>
      </c>
      <c r="I894" s="8">
        <v>174.13714899999999</v>
      </c>
      <c r="J894" s="1">
        <v>209.55954299999999</v>
      </c>
      <c r="K894" s="8">
        <v>209.55954299999999</v>
      </c>
      <c r="L894" s="1">
        <v>176.449985</v>
      </c>
      <c r="M894" s="1">
        <v>176.449985</v>
      </c>
      <c r="N894" s="1">
        <v>171.90939</v>
      </c>
      <c r="O894" s="1">
        <v>196.15275399999999</v>
      </c>
      <c r="P894" s="1">
        <v>257.562882</v>
      </c>
      <c r="Q894">
        <v>257.562882</v>
      </c>
    </row>
    <row r="895" spans="4:17">
      <c r="D895" s="1">
        <v>213.28491500000001</v>
      </c>
      <c r="E895" s="1">
        <v>221.36332200000001</v>
      </c>
      <c r="F895" s="1">
        <v>156.69358800000001</v>
      </c>
      <c r="G895" s="1">
        <v>174.13714899999999</v>
      </c>
      <c r="H895" s="1">
        <v>156.69358800000001</v>
      </c>
      <c r="I895" s="8">
        <v>174.13714899999999</v>
      </c>
      <c r="J895" s="1">
        <v>209.55954299999999</v>
      </c>
      <c r="K895" s="8">
        <v>209.55954299999999</v>
      </c>
      <c r="L895" s="1">
        <v>176.449985</v>
      </c>
      <c r="M895" s="1">
        <v>176.449985</v>
      </c>
      <c r="N895" s="1">
        <v>171.90939</v>
      </c>
      <c r="O895" s="1">
        <v>196.15275399999999</v>
      </c>
      <c r="P895" s="1">
        <v>257.562882</v>
      </c>
      <c r="Q895">
        <v>257.562882</v>
      </c>
    </row>
    <row r="896" spans="4:17">
      <c r="D896" s="1">
        <v>213.28491500000001</v>
      </c>
      <c r="E896" s="1">
        <v>221.36332200000001</v>
      </c>
      <c r="F896" s="1">
        <v>156.69358800000001</v>
      </c>
      <c r="G896" s="1">
        <v>174.13714899999999</v>
      </c>
      <c r="H896" s="1">
        <v>156.69358800000001</v>
      </c>
      <c r="I896" s="8">
        <v>174.13714899999999</v>
      </c>
      <c r="J896" s="1">
        <v>209.55954299999999</v>
      </c>
      <c r="K896" s="8">
        <v>209.55954299999999</v>
      </c>
      <c r="L896" s="1">
        <v>176.449985</v>
      </c>
      <c r="M896" s="1">
        <v>176.449985</v>
      </c>
      <c r="N896" s="1">
        <v>171.90939</v>
      </c>
      <c r="O896" s="1">
        <v>196.15275399999999</v>
      </c>
      <c r="P896" s="1">
        <v>257.562882</v>
      </c>
      <c r="Q896">
        <v>257.562882</v>
      </c>
    </row>
    <row r="897" spans="4:17">
      <c r="D897" s="1">
        <v>213.28491500000001</v>
      </c>
      <c r="E897" s="1">
        <v>221.36332200000001</v>
      </c>
      <c r="F897" s="1">
        <v>156.69358800000001</v>
      </c>
      <c r="G897" s="1">
        <v>174.13714899999999</v>
      </c>
      <c r="H897" s="1">
        <v>156.69358800000001</v>
      </c>
      <c r="I897" s="8">
        <v>174.13714899999999</v>
      </c>
      <c r="J897" s="1">
        <v>209.55954299999999</v>
      </c>
      <c r="K897" s="8">
        <v>209.55954299999999</v>
      </c>
      <c r="L897" s="1">
        <v>176.449985</v>
      </c>
      <c r="M897" s="1">
        <v>176.449985</v>
      </c>
      <c r="N897" s="1">
        <v>171.90939</v>
      </c>
      <c r="O897" s="1">
        <v>196.15275399999999</v>
      </c>
      <c r="P897" s="1">
        <v>257.562882</v>
      </c>
      <c r="Q897">
        <v>257.562882</v>
      </c>
    </row>
    <row r="898" spans="4:17">
      <c r="D898" s="1">
        <v>213.28491500000001</v>
      </c>
      <c r="E898" s="1">
        <v>219.86958100000001</v>
      </c>
      <c r="F898" s="1">
        <v>156.69358800000001</v>
      </c>
      <c r="G898" s="1">
        <v>174.13714899999999</v>
      </c>
      <c r="H898" s="1">
        <v>156.69358800000001</v>
      </c>
      <c r="I898" s="8">
        <v>174.13714899999999</v>
      </c>
      <c r="J898" s="1">
        <v>209.55954299999999</v>
      </c>
      <c r="K898" s="8">
        <v>209.55954299999999</v>
      </c>
      <c r="L898" s="1">
        <v>176.449985</v>
      </c>
      <c r="M898" s="1">
        <v>176.449985</v>
      </c>
      <c r="N898" s="1">
        <v>171.90939</v>
      </c>
      <c r="O898" s="1">
        <v>196.15275399999999</v>
      </c>
      <c r="P898" s="1">
        <v>257.562882</v>
      </c>
      <c r="Q898">
        <v>257.562882</v>
      </c>
    </row>
    <row r="899" spans="4:17">
      <c r="D899" s="1">
        <v>221.36332200000001</v>
      </c>
      <c r="E899" s="1">
        <v>221.92405600000001</v>
      </c>
      <c r="F899" s="1">
        <v>156.69358800000001</v>
      </c>
      <c r="G899" s="1">
        <v>174.13714899999999</v>
      </c>
      <c r="H899" s="1">
        <v>156.69358800000001</v>
      </c>
      <c r="I899" s="8">
        <v>174.13714899999999</v>
      </c>
      <c r="J899" s="1">
        <v>209.55954299999999</v>
      </c>
      <c r="K899" s="8">
        <v>209.55954299999999</v>
      </c>
      <c r="L899" s="1">
        <v>176.449985</v>
      </c>
      <c r="M899" s="1">
        <v>176.449985</v>
      </c>
      <c r="N899" s="1">
        <v>171.90939</v>
      </c>
      <c r="O899" s="1">
        <v>196.15275399999999</v>
      </c>
      <c r="P899" s="1">
        <v>257.562882</v>
      </c>
      <c r="Q899">
        <v>257.562882</v>
      </c>
    </row>
    <row r="900" spans="4:17">
      <c r="D900" s="1">
        <v>221.36332200000001</v>
      </c>
      <c r="E900" s="1">
        <v>221.92405600000001</v>
      </c>
      <c r="F900" s="1">
        <v>156.69358800000001</v>
      </c>
      <c r="G900" s="1">
        <v>174.13714899999999</v>
      </c>
      <c r="H900" s="1">
        <v>156.69358800000001</v>
      </c>
      <c r="I900" s="8">
        <v>174.13714899999999</v>
      </c>
      <c r="J900" s="1">
        <v>209.55954299999999</v>
      </c>
      <c r="K900" s="8">
        <v>209.55954299999999</v>
      </c>
      <c r="L900" s="1">
        <v>176.449985</v>
      </c>
      <c r="M900" s="1">
        <v>176.449985</v>
      </c>
      <c r="N900" s="1">
        <v>171.90939</v>
      </c>
      <c r="O900" s="1">
        <v>196.15275399999999</v>
      </c>
      <c r="P900" s="1">
        <v>257.562882</v>
      </c>
      <c r="Q900">
        <v>257.562882</v>
      </c>
    </row>
    <row r="901" spans="4:17">
      <c r="D901" s="1">
        <v>221.36332200000001</v>
      </c>
      <c r="E901" s="1">
        <v>221.92405600000001</v>
      </c>
      <c r="F901" s="1">
        <v>156.69358800000001</v>
      </c>
      <c r="G901" s="1">
        <v>174.13714899999999</v>
      </c>
      <c r="H901" s="1">
        <v>156.69358800000001</v>
      </c>
      <c r="I901" s="8">
        <v>174.13714899999999</v>
      </c>
      <c r="J901" s="1">
        <v>209.55954299999999</v>
      </c>
      <c r="K901" s="8">
        <v>209.55954299999999</v>
      </c>
      <c r="L901" s="1">
        <v>176.449985</v>
      </c>
      <c r="M901" s="1">
        <v>176.449985</v>
      </c>
      <c r="N901" s="1">
        <v>171.90939</v>
      </c>
      <c r="O901" s="1">
        <v>196.15275399999999</v>
      </c>
      <c r="P901" s="1">
        <v>257.562882</v>
      </c>
      <c r="Q901">
        <v>257.562882</v>
      </c>
    </row>
    <row r="902" spans="4:17">
      <c r="D902" s="1">
        <v>221.36332200000001</v>
      </c>
      <c r="E902" s="1">
        <v>221.92405600000001</v>
      </c>
      <c r="F902" s="1">
        <v>156.69358800000001</v>
      </c>
      <c r="G902" s="1">
        <v>174.13714899999999</v>
      </c>
      <c r="H902" s="1">
        <v>156.69358800000001</v>
      </c>
      <c r="I902" s="8">
        <v>174.13714899999999</v>
      </c>
      <c r="J902" s="1">
        <v>209.55954299999999</v>
      </c>
      <c r="K902" s="8">
        <v>209.55954299999999</v>
      </c>
      <c r="L902" s="1">
        <v>176.449985</v>
      </c>
      <c r="M902" s="1">
        <v>176.449985</v>
      </c>
      <c r="N902" s="1">
        <v>171.90939</v>
      </c>
      <c r="O902" s="1">
        <v>196.15275399999999</v>
      </c>
      <c r="P902" s="1">
        <v>257.562882</v>
      </c>
      <c r="Q902">
        <v>257.562882</v>
      </c>
    </row>
    <row r="903" spans="4:17">
      <c r="D903" s="1">
        <v>221.36332200000001</v>
      </c>
      <c r="E903" s="1">
        <v>221.92405600000001</v>
      </c>
      <c r="F903" s="1">
        <v>156.69358800000001</v>
      </c>
      <c r="G903" s="1">
        <v>174.13714899999999</v>
      </c>
      <c r="H903" s="1">
        <v>156.69358800000001</v>
      </c>
      <c r="I903" s="8">
        <v>174.13714899999999</v>
      </c>
      <c r="J903" s="1">
        <v>209.55954299999999</v>
      </c>
      <c r="K903" s="8">
        <v>209.55954299999999</v>
      </c>
      <c r="L903" s="1">
        <v>176.449985</v>
      </c>
      <c r="M903" s="1">
        <v>176.449985</v>
      </c>
      <c r="N903" s="1">
        <v>171.90939</v>
      </c>
      <c r="O903" s="1">
        <v>196.15275399999999</v>
      </c>
      <c r="P903" s="1">
        <v>257.562882</v>
      </c>
      <c r="Q903">
        <v>257.562882</v>
      </c>
    </row>
    <row r="904" spans="4:17">
      <c r="D904" s="1">
        <v>221.36332200000001</v>
      </c>
      <c r="E904" s="1">
        <v>250.15679800000001</v>
      </c>
      <c r="F904" s="1">
        <v>156.69358800000001</v>
      </c>
      <c r="G904" s="1">
        <v>174.13714899999999</v>
      </c>
      <c r="H904" s="1">
        <v>156.69358800000001</v>
      </c>
      <c r="I904" s="8">
        <v>174.13714899999999</v>
      </c>
      <c r="J904" s="1">
        <v>209.55954299999999</v>
      </c>
      <c r="K904" s="8">
        <v>209.55954299999999</v>
      </c>
      <c r="L904" s="1">
        <v>176.449985</v>
      </c>
      <c r="M904" s="1">
        <v>176.449985</v>
      </c>
      <c r="N904" s="1">
        <v>171.90939</v>
      </c>
      <c r="O904" s="1">
        <v>196.15275399999999</v>
      </c>
      <c r="P904" s="1">
        <v>257.562882</v>
      </c>
      <c r="Q904">
        <v>257.562882</v>
      </c>
    </row>
    <row r="905" spans="4:17">
      <c r="D905" s="1">
        <v>221.36332200000001</v>
      </c>
      <c r="E905" s="1">
        <v>250.15679800000001</v>
      </c>
      <c r="F905" s="1">
        <v>174.13714899999999</v>
      </c>
      <c r="G905" s="1">
        <v>174.13714899999999</v>
      </c>
      <c r="H905" s="1">
        <v>156.69358800000001</v>
      </c>
      <c r="I905" s="8">
        <v>174.13714899999999</v>
      </c>
      <c r="J905" s="1">
        <v>209.55954299999999</v>
      </c>
      <c r="K905" s="8">
        <v>209.55954299999999</v>
      </c>
      <c r="L905" s="1">
        <v>176.449985</v>
      </c>
      <c r="M905" s="1">
        <v>176.449985</v>
      </c>
      <c r="N905" s="1">
        <v>171.90939</v>
      </c>
      <c r="O905" s="1">
        <v>196.15275399999999</v>
      </c>
      <c r="P905" s="1">
        <v>257.562882</v>
      </c>
      <c r="Q905">
        <v>257.562882</v>
      </c>
    </row>
    <row r="906" spans="4:17">
      <c r="D906" s="1">
        <v>221.36332200000001</v>
      </c>
      <c r="E906" s="1">
        <v>250.15679800000001</v>
      </c>
      <c r="F906" s="1">
        <v>174.13714899999999</v>
      </c>
      <c r="G906" s="1">
        <v>174.13714899999999</v>
      </c>
      <c r="H906" s="1">
        <v>156.69358800000001</v>
      </c>
      <c r="I906" s="8">
        <v>174.13714899999999</v>
      </c>
      <c r="J906" s="1">
        <v>209.55954299999999</v>
      </c>
      <c r="K906" s="8">
        <v>209.55954299999999</v>
      </c>
      <c r="L906" s="1">
        <v>176.449985</v>
      </c>
      <c r="M906" s="1">
        <v>176.449985</v>
      </c>
      <c r="N906" s="1">
        <v>171.90939</v>
      </c>
      <c r="O906" s="1">
        <v>196.15275399999999</v>
      </c>
      <c r="P906" s="1">
        <v>257.562882</v>
      </c>
      <c r="Q906">
        <v>257.562882</v>
      </c>
    </row>
    <row r="907" spans="4:17">
      <c r="D907" s="1">
        <v>219.86958100000001</v>
      </c>
      <c r="E907" s="1">
        <v>250.15679800000001</v>
      </c>
      <c r="F907" s="1">
        <v>174.13714899999999</v>
      </c>
      <c r="G907" s="1">
        <v>174.13714899999999</v>
      </c>
      <c r="H907" s="1">
        <v>156.69358800000001</v>
      </c>
      <c r="I907" s="8">
        <v>174.13714899999999</v>
      </c>
      <c r="J907" s="1">
        <v>209.55954299999999</v>
      </c>
      <c r="K907" s="8">
        <v>209.55954299999999</v>
      </c>
      <c r="L907" s="1">
        <v>176.449985</v>
      </c>
      <c r="M907" s="1">
        <v>176.449985</v>
      </c>
      <c r="N907" s="1">
        <v>171.90939</v>
      </c>
      <c r="O907" s="1">
        <v>196.15275399999999</v>
      </c>
      <c r="P907" s="1">
        <v>257.562882</v>
      </c>
      <c r="Q907">
        <v>257.562882</v>
      </c>
    </row>
    <row r="908" spans="4:17">
      <c r="D908" s="1">
        <v>182.786169</v>
      </c>
      <c r="E908" s="1">
        <v>250.15679800000001</v>
      </c>
      <c r="F908" s="1">
        <v>174.13714899999999</v>
      </c>
      <c r="G908" s="1">
        <v>174.13714899999999</v>
      </c>
      <c r="H908" s="1">
        <v>156.69358800000001</v>
      </c>
      <c r="I908" s="8">
        <v>174.13714899999999</v>
      </c>
      <c r="J908" s="1">
        <v>209.55954299999999</v>
      </c>
      <c r="K908" s="8">
        <v>208.551762</v>
      </c>
      <c r="L908" s="1">
        <v>176.449985</v>
      </c>
      <c r="M908" s="1">
        <v>176.449985</v>
      </c>
      <c r="N908" s="1">
        <v>171.90939</v>
      </c>
      <c r="O908" s="1">
        <v>196.15275399999999</v>
      </c>
      <c r="P908" s="1">
        <v>257.562882</v>
      </c>
      <c r="Q908">
        <v>257.562882</v>
      </c>
    </row>
    <row r="909" spans="4:17">
      <c r="D909" s="1">
        <v>182.786169</v>
      </c>
      <c r="E909" s="1">
        <v>250.15679800000001</v>
      </c>
      <c r="F909" s="1">
        <v>174.13714899999999</v>
      </c>
      <c r="G909" s="1">
        <v>174.13714899999999</v>
      </c>
      <c r="H909" s="1">
        <v>156.69358800000001</v>
      </c>
      <c r="I909" s="8">
        <v>174.13714899999999</v>
      </c>
      <c r="J909" s="1">
        <v>209.55954299999999</v>
      </c>
      <c r="K909" s="8">
        <v>208.551762</v>
      </c>
      <c r="L909" s="1">
        <v>176.449985</v>
      </c>
      <c r="M909" s="1">
        <v>176.449985</v>
      </c>
      <c r="N909" s="1">
        <v>171.90939</v>
      </c>
      <c r="O909" s="1">
        <v>196.15275399999999</v>
      </c>
      <c r="P909" s="1">
        <v>257.562882</v>
      </c>
      <c r="Q909">
        <v>257.562882</v>
      </c>
    </row>
    <row r="910" spans="4:17">
      <c r="D910" s="1">
        <v>182.786169</v>
      </c>
      <c r="E910" s="1">
        <v>324.75925000000001</v>
      </c>
      <c r="F910" s="1">
        <v>174.13714899999999</v>
      </c>
      <c r="G910" s="1">
        <v>174.13714899999999</v>
      </c>
      <c r="H910" s="1">
        <v>156.69358800000001</v>
      </c>
      <c r="I910" s="8">
        <v>174.13714899999999</v>
      </c>
      <c r="J910" s="1">
        <v>209.55954299999999</v>
      </c>
      <c r="K910" s="8">
        <v>208.551762</v>
      </c>
      <c r="L910" s="1">
        <v>176.449985</v>
      </c>
      <c r="M910" s="1">
        <v>176.449985</v>
      </c>
      <c r="N910" s="1">
        <v>171.90939</v>
      </c>
      <c r="O910" s="1">
        <v>196.15275399999999</v>
      </c>
      <c r="P910" s="1">
        <v>257.562882</v>
      </c>
      <c r="Q910">
        <v>257.562882</v>
      </c>
    </row>
    <row r="911" spans="4:17">
      <c r="D911" s="1">
        <v>182.786169</v>
      </c>
      <c r="E911" s="1">
        <v>265.83504799999997</v>
      </c>
      <c r="F911" s="1">
        <v>174.13714899999999</v>
      </c>
      <c r="G911" s="1">
        <v>174.13714899999999</v>
      </c>
      <c r="H911" s="1">
        <v>156.69358800000001</v>
      </c>
      <c r="I911" s="8">
        <v>174.13714899999999</v>
      </c>
      <c r="J911" s="1">
        <v>209.55954299999999</v>
      </c>
      <c r="K911" s="8">
        <v>208.551762</v>
      </c>
      <c r="L911" s="1">
        <v>176.449985</v>
      </c>
      <c r="M911" s="1">
        <v>176.449985</v>
      </c>
      <c r="N911" s="1">
        <v>171.90939</v>
      </c>
      <c r="O911" s="1">
        <v>196.15275399999999</v>
      </c>
      <c r="P911" s="1">
        <v>257.562882</v>
      </c>
      <c r="Q911">
        <v>257.562882</v>
      </c>
    </row>
    <row r="912" spans="4:17">
      <c r="D912" s="1">
        <v>182.786169</v>
      </c>
      <c r="E912" s="1">
        <v>265.83504799999997</v>
      </c>
      <c r="F912" s="1">
        <v>174.13714899999999</v>
      </c>
      <c r="G912" s="1">
        <v>174.13714899999999</v>
      </c>
      <c r="H912" s="1">
        <v>156.69358800000001</v>
      </c>
      <c r="I912" s="8">
        <v>174.13714899999999</v>
      </c>
      <c r="J912" s="1">
        <v>209.55954299999999</v>
      </c>
      <c r="K912" s="8">
        <v>208.551762</v>
      </c>
      <c r="L912" s="1">
        <v>176.449985</v>
      </c>
      <c r="M912" s="1">
        <v>176.449985</v>
      </c>
      <c r="N912" s="1">
        <v>171.90939</v>
      </c>
      <c r="O912" s="1">
        <v>196.15275399999999</v>
      </c>
      <c r="P912" s="1">
        <v>257.562882</v>
      </c>
      <c r="Q912">
        <v>257.562882</v>
      </c>
    </row>
    <row r="913" spans="4:17">
      <c r="D913" s="1">
        <v>182.786169</v>
      </c>
      <c r="E913" s="1">
        <v>265.83504799999997</v>
      </c>
      <c r="F913" s="1">
        <v>174.13714899999999</v>
      </c>
      <c r="G913" s="1">
        <v>174.13714899999999</v>
      </c>
      <c r="H913" s="1">
        <v>156.69358800000001</v>
      </c>
      <c r="I913" s="8">
        <v>174.13714899999999</v>
      </c>
      <c r="J913" s="1">
        <v>209.55954299999999</v>
      </c>
      <c r="K913" s="8">
        <v>208.551762</v>
      </c>
      <c r="L913" s="1">
        <v>176.449985</v>
      </c>
      <c r="M913" s="1">
        <v>176.449985</v>
      </c>
      <c r="N913" s="1">
        <v>171.90939</v>
      </c>
      <c r="O913" s="1">
        <v>196.15275399999999</v>
      </c>
      <c r="P913" s="1">
        <v>257.562882</v>
      </c>
      <c r="Q913">
        <v>257.562882</v>
      </c>
    </row>
    <row r="914" spans="4:17">
      <c r="D914" s="1">
        <v>182.786169</v>
      </c>
      <c r="E914" s="1">
        <v>290.22037699999998</v>
      </c>
      <c r="F914" s="1">
        <v>174.13714899999999</v>
      </c>
      <c r="G914" s="1">
        <v>174.13714899999999</v>
      </c>
      <c r="H914" s="1">
        <v>156.69358800000001</v>
      </c>
      <c r="I914" s="8">
        <v>174.13714899999999</v>
      </c>
      <c r="J914" s="1">
        <v>209.55954299999999</v>
      </c>
      <c r="K914" s="8">
        <v>208.551762</v>
      </c>
      <c r="L914" s="1">
        <v>176.449985</v>
      </c>
      <c r="M914" s="1">
        <v>176.449985</v>
      </c>
      <c r="N914" s="1">
        <v>171.90939</v>
      </c>
      <c r="O914" s="1">
        <v>196.15275399999999</v>
      </c>
      <c r="P914" s="1">
        <v>257.562882</v>
      </c>
      <c r="Q914">
        <v>257.562882</v>
      </c>
    </row>
    <row r="915" spans="4:17">
      <c r="D915" s="1">
        <v>182.786169</v>
      </c>
      <c r="E915" s="1">
        <v>290.22037699999998</v>
      </c>
      <c r="F915" s="1">
        <v>174.13714899999999</v>
      </c>
      <c r="G915" s="1">
        <v>174.13714899999999</v>
      </c>
      <c r="H915" s="1">
        <v>156.69358800000001</v>
      </c>
      <c r="I915" s="8">
        <v>174.13714899999999</v>
      </c>
      <c r="J915" s="1">
        <v>209.55954299999999</v>
      </c>
      <c r="K915" s="8">
        <v>208.551762</v>
      </c>
      <c r="L915" s="1">
        <v>176.449985</v>
      </c>
      <c r="M915" s="1">
        <v>176.449985</v>
      </c>
      <c r="N915" s="1">
        <v>171.90939</v>
      </c>
      <c r="O915" s="1">
        <v>196.15275399999999</v>
      </c>
      <c r="P915" s="1">
        <v>257.562882</v>
      </c>
      <c r="Q915">
        <v>257.562882</v>
      </c>
    </row>
    <row r="916" spans="4:17">
      <c r="D916" s="1">
        <v>182.786169</v>
      </c>
      <c r="E916" s="1">
        <v>290.22037699999998</v>
      </c>
      <c r="F916" s="1">
        <v>174.13714899999999</v>
      </c>
      <c r="G916" s="1">
        <v>174.13714899999999</v>
      </c>
      <c r="H916" s="1">
        <v>156.69358800000001</v>
      </c>
      <c r="I916" s="8">
        <v>174.13714899999999</v>
      </c>
      <c r="J916" s="1">
        <v>209.55954299999999</v>
      </c>
      <c r="K916" s="8">
        <v>208.551762</v>
      </c>
      <c r="L916" s="1">
        <v>176.449985</v>
      </c>
      <c r="M916" s="1">
        <v>176.449985</v>
      </c>
      <c r="N916" s="1">
        <v>171.90939</v>
      </c>
      <c r="O916" s="1">
        <v>196.15275399999999</v>
      </c>
      <c r="P916" s="1">
        <v>257.562882</v>
      </c>
      <c r="Q916">
        <v>257.562882</v>
      </c>
    </row>
    <row r="917" spans="4:17">
      <c r="D917" s="1">
        <v>182.786169</v>
      </c>
      <c r="E917" s="1">
        <v>310.27886000000001</v>
      </c>
      <c r="F917" s="1">
        <v>174.13714899999999</v>
      </c>
      <c r="G917" s="1">
        <v>174.13714899999999</v>
      </c>
      <c r="H917" s="1">
        <v>156.69358800000001</v>
      </c>
      <c r="I917" s="8">
        <v>144.84930700000001</v>
      </c>
      <c r="J917" s="1">
        <v>209.55954299999999</v>
      </c>
      <c r="K917" s="8">
        <v>208.551762</v>
      </c>
      <c r="L917" s="1">
        <v>176.449985</v>
      </c>
      <c r="M917" s="1">
        <v>176.449985</v>
      </c>
      <c r="N917" s="1">
        <v>171.90939</v>
      </c>
      <c r="O917" s="1">
        <v>196.15275399999999</v>
      </c>
      <c r="P917" s="1">
        <v>257.562882</v>
      </c>
      <c r="Q917">
        <v>257.562882</v>
      </c>
    </row>
    <row r="918" spans="4:17">
      <c r="D918" s="1">
        <v>182.786169</v>
      </c>
      <c r="E918" s="1">
        <v>310.27886000000001</v>
      </c>
      <c r="F918" s="1">
        <v>174.13714899999999</v>
      </c>
      <c r="G918" s="1">
        <v>174.13714899999999</v>
      </c>
      <c r="H918" s="1">
        <v>156.69358800000001</v>
      </c>
      <c r="I918" s="8">
        <v>144.84930700000001</v>
      </c>
      <c r="J918" s="1">
        <v>209.55954299999999</v>
      </c>
      <c r="K918" s="8">
        <v>208.551762</v>
      </c>
      <c r="L918" s="1">
        <v>176.449985</v>
      </c>
      <c r="M918" s="1">
        <v>176.449985</v>
      </c>
      <c r="N918" s="1">
        <v>171.90939</v>
      </c>
      <c r="O918" s="1">
        <v>196.15275399999999</v>
      </c>
      <c r="P918" s="1">
        <v>257.562882</v>
      </c>
      <c r="Q918">
        <v>257.562882</v>
      </c>
    </row>
    <row r="919" spans="4:17">
      <c r="D919" s="1">
        <v>182.786169</v>
      </c>
      <c r="E919" s="1">
        <v>310.27886000000001</v>
      </c>
      <c r="F919" s="1">
        <v>174.13714899999999</v>
      </c>
      <c r="G919" s="1">
        <v>174.13714899999999</v>
      </c>
      <c r="H919" s="1">
        <v>156.69358800000001</v>
      </c>
      <c r="I919" s="8">
        <v>144.84930700000001</v>
      </c>
      <c r="J919" s="1">
        <v>208.551762</v>
      </c>
      <c r="K919" s="8">
        <v>208.551762</v>
      </c>
      <c r="L919" s="1">
        <v>176.449985</v>
      </c>
      <c r="M919" s="1">
        <v>176.449985</v>
      </c>
      <c r="N919" s="1">
        <v>171.90939</v>
      </c>
      <c r="O919" s="1">
        <v>209.99868599999999</v>
      </c>
      <c r="P919" s="1">
        <v>257.562882</v>
      </c>
      <c r="Q919">
        <v>257.562882</v>
      </c>
    </row>
    <row r="920" spans="4:17">
      <c r="D920" s="1">
        <v>182.786169</v>
      </c>
      <c r="E920" s="1">
        <v>310.27886000000001</v>
      </c>
      <c r="F920" s="1">
        <v>174.13714899999999</v>
      </c>
      <c r="G920" s="1">
        <v>174.13714899999999</v>
      </c>
      <c r="H920" s="1">
        <v>156.69358800000001</v>
      </c>
      <c r="I920" s="8">
        <v>144.84930700000001</v>
      </c>
      <c r="J920" s="1">
        <v>208.551762</v>
      </c>
      <c r="K920" s="8">
        <v>208.551762</v>
      </c>
      <c r="L920" s="1">
        <v>176.449985</v>
      </c>
      <c r="M920" s="1">
        <v>176.449985</v>
      </c>
      <c r="N920" s="1">
        <v>171.90939</v>
      </c>
      <c r="O920" s="1">
        <v>209.99868599999999</v>
      </c>
      <c r="P920" s="1">
        <v>257.562882</v>
      </c>
      <c r="Q920">
        <v>257.562882</v>
      </c>
    </row>
    <row r="921" spans="4:17">
      <c r="D921" s="1">
        <v>182.786169</v>
      </c>
      <c r="E921" s="1">
        <v>310.27886000000001</v>
      </c>
      <c r="F921" s="1">
        <v>174.13714899999999</v>
      </c>
      <c r="G921" s="1">
        <v>174.13714899999999</v>
      </c>
      <c r="H921" s="1">
        <v>156.69358800000001</v>
      </c>
      <c r="I921" s="8">
        <v>144.84930700000001</v>
      </c>
      <c r="J921" s="1">
        <v>208.551762</v>
      </c>
      <c r="K921" s="8">
        <v>208.551762</v>
      </c>
      <c r="L921" s="1">
        <v>176.449985</v>
      </c>
      <c r="M921" s="1">
        <v>176.449985</v>
      </c>
      <c r="N921" s="1">
        <v>171.90939</v>
      </c>
      <c r="O921" s="1">
        <v>209.99868599999999</v>
      </c>
      <c r="P921" s="1">
        <v>257.562882</v>
      </c>
      <c r="Q921">
        <v>257.562882</v>
      </c>
    </row>
    <row r="922" spans="4:17">
      <c r="D922" s="1">
        <v>182.786169</v>
      </c>
      <c r="E922" s="1">
        <v>310.27886000000001</v>
      </c>
      <c r="F922" s="1">
        <v>174.13714899999999</v>
      </c>
      <c r="G922" s="1">
        <v>174.13714899999999</v>
      </c>
      <c r="H922" s="1">
        <v>156.69358800000001</v>
      </c>
      <c r="I922" s="8">
        <v>144.84930700000001</v>
      </c>
      <c r="J922" s="1">
        <v>208.551762</v>
      </c>
      <c r="K922" s="8">
        <v>208.551762</v>
      </c>
      <c r="L922" s="1">
        <v>176.449985</v>
      </c>
      <c r="M922" s="1">
        <v>176.449985</v>
      </c>
      <c r="N922" s="1">
        <v>171.90939</v>
      </c>
      <c r="O922" s="1">
        <v>209.99868599999999</v>
      </c>
      <c r="P922" s="1">
        <v>257.562882</v>
      </c>
      <c r="Q922">
        <v>257.562882</v>
      </c>
    </row>
    <row r="923" spans="4:17">
      <c r="D923" s="1">
        <v>182.786169</v>
      </c>
      <c r="E923" s="1">
        <v>310.27886000000001</v>
      </c>
      <c r="F923" s="1">
        <v>174.13714899999999</v>
      </c>
      <c r="G923" s="1">
        <v>174.13714899999999</v>
      </c>
      <c r="H923" s="1">
        <v>156.69358800000001</v>
      </c>
      <c r="I923" s="8">
        <v>144.84930700000001</v>
      </c>
      <c r="J923" s="1">
        <v>208.551762</v>
      </c>
      <c r="K923" s="8">
        <v>208.551762</v>
      </c>
      <c r="L923" s="1">
        <v>176.449985</v>
      </c>
      <c r="M923" s="1">
        <v>176.449985</v>
      </c>
      <c r="N923" s="1">
        <v>171.90939</v>
      </c>
      <c r="O923" s="1">
        <v>209.99868599999999</v>
      </c>
      <c r="P923" s="1">
        <v>257.562882</v>
      </c>
      <c r="Q923">
        <v>257.562882</v>
      </c>
    </row>
    <row r="924" spans="4:17">
      <c r="D924" s="1">
        <v>182.786169</v>
      </c>
      <c r="E924" s="1">
        <v>310.27886000000001</v>
      </c>
      <c r="F924" s="1">
        <v>174.13714899999999</v>
      </c>
      <c r="G924" s="1">
        <v>174.13714899999999</v>
      </c>
      <c r="H924" s="1">
        <v>156.69358800000001</v>
      </c>
      <c r="I924" s="8">
        <v>144.84930700000001</v>
      </c>
      <c r="J924" s="1">
        <v>208.551762</v>
      </c>
      <c r="K924" s="8">
        <v>208.551762</v>
      </c>
      <c r="L924" s="1">
        <v>176.449985</v>
      </c>
      <c r="M924" s="1">
        <v>176.449985</v>
      </c>
      <c r="N924" s="1">
        <v>171.90939</v>
      </c>
      <c r="O924" s="1">
        <v>209.99868599999999</v>
      </c>
      <c r="P924" s="1">
        <v>257.562882</v>
      </c>
      <c r="Q924">
        <v>257.562882</v>
      </c>
    </row>
    <row r="925" spans="4:17">
      <c r="D925" s="1">
        <v>182.786169</v>
      </c>
      <c r="E925" s="1">
        <v>310.27886000000001</v>
      </c>
      <c r="F925" s="1">
        <v>174.13714899999999</v>
      </c>
      <c r="G925" s="1">
        <v>174.13714899999999</v>
      </c>
      <c r="H925" s="1">
        <v>156.69358800000001</v>
      </c>
      <c r="I925" s="8">
        <v>144.84930700000001</v>
      </c>
      <c r="J925" s="1">
        <v>208.551762</v>
      </c>
      <c r="K925" s="8">
        <v>208.551762</v>
      </c>
      <c r="L925" s="1">
        <v>176.449985</v>
      </c>
      <c r="M925" s="1">
        <v>176.449985</v>
      </c>
      <c r="N925" s="1">
        <v>171.90939</v>
      </c>
      <c r="O925" s="1">
        <v>209.99868599999999</v>
      </c>
      <c r="P925" s="1">
        <v>257.562882</v>
      </c>
      <c r="Q925">
        <v>243.70216300000001</v>
      </c>
    </row>
    <row r="926" spans="4:17">
      <c r="D926" s="1">
        <v>182.786169</v>
      </c>
      <c r="E926" s="1">
        <v>292.687816</v>
      </c>
      <c r="F926" s="1">
        <v>174.13714899999999</v>
      </c>
      <c r="G926" s="1">
        <v>174.13714899999999</v>
      </c>
      <c r="H926" s="1">
        <v>156.69358800000001</v>
      </c>
      <c r="I926" s="8">
        <v>144.84930700000001</v>
      </c>
      <c r="J926" s="1">
        <v>208.551762</v>
      </c>
      <c r="K926" s="8">
        <v>208.551762</v>
      </c>
      <c r="L926" s="1">
        <v>176.449985</v>
      </c>
      <c r="M926" s="1">
        <v>176.449985</v>
      </c>
      <c r="N926" s="1">
        <v>171.90939</v>
      </c>
      <c r="O926" s="1">
        <v>209.99868599999999</v>
      </c>
      <c r="P926" s="1">
        <v>257.562882</v>
      </c>
      <c r="Q926">
        <v>243.70216300000001</v>
      </c>
    </row>
    <row r="927" spans="4:17">
      <c r="D927" s="1">
        <v>182.786169</v>
      </c>
      <c r="E927" s="1">
        <v>285.73150199999998</v>
      </c>
      <c r="F927" s="1">
        <v>174.13714899999999</v>
      </c>
      <c r="G927" s="1">
        <v>174.13714899999999</v>
      </c>
      <c r="H927" s="1">
        <v>156.69358800000001</v>
      </c>
      <c r="I927" s="8">
        <v>144.84930700000001</v>
      </c>
      <c r="J927" s="1">
        <v>208.551762</v>
      </c>
      <c r="K927" s="8">
        <v>208.551762</v>
      </c>
      <c r="L927" s="1">
        <v>176.449985</v>
      </c>
      <c r="M927" s="1">
        <v>176.449985</v>
      </c>
      <c r="N927" s="1">
        <v>171.90939</v>
      </c>
      <c r="O927" s="1">
        <v>209.99868599999999</v>
      </c>
      <c r="P927" s="1">
        <v>257.562882</v>
      </c>
      <c r="Q927">
        <v>243.70216300000001</v>
      </c>
    </row>
    <row r="928" spans="4:17">
      <c r="D928" s="1">
        <v>182.786169</v>
      </c>
      <c r="E928" s="1">
        <v>285.73150199999998</v>
      </c>
      <c r="F928" s="1">
        <v>174.13714899999999</v>
      </c>
      <c r="G928" s="1">
        <v>174.13714899999999</v>
      </c>
      <c r="H928" s="1">
        <v>156.69358800000001</v>
      </c>
      <c r="I928" s="8">
        <v>144.84930700000001</v>
      </c>
      <c r="J928" s="1">
        <v>208.551762</v>
      </c>
      <c r="K928" s="8">
        <v>208.551762</v>
      </c>
      <c r="L928" s="1">
        <v>176.449985</v>
      </c>
      <c r="M928" s="1">
        <v>176.449985</v>
      </c>
      <c r="N928" s="1">
        <v>171.90939</v>
      </c>
      <c r="O928" s="1">
        <v>209.99868599999999</v>
      </c>
      <c r="P928" s="1">
        <v>257.562882</v>
      </c>
      <c r="Q928">
        <v>243.70216300000001</v>
      </c>
    </row>
    <row r="929" spans="4:17">
      <c r="D929" s="1">
        <v>182.786169</v>
      </c>
      <c r="E929" s="1">
        <v>285.73150199999998</v>
      </c>
      <c r="F929" s="1">
        <v>174.13714899999999</v>
      </c>
      <c r="G929" s="1">
        <v>174.13714899999999</v>
      </c>
      <c r="H929" s="1">
        <v>156.69358800000001</v>
      </c>
      <c r="I929" s="8">
        <v>144.84930700000001</v>
      </c>
      <c r="J929" s="1">
        <v>208.551762</v>
      </c>
      <c r="K929" s="8">
        <v>208.551762</v>
      </c>
      <c r="L929" s="1">
        <v>176.449985</v>
      </c>
      <c r="M929" s="1">
        <v>176.449985</v>
      </c>
      <c r="N929" s="1">
        <v>171.90939</v>
      </c>
      <c r="O929" s="1">
        <v>209.99868599999999</v>
      </c>
      <c r="P929" s="1">
        <v>257.562882</v>
      </c>
      <c r="Q929">
        <v>243.70216300000001</v>
      </c>
    </row>
    <row r="930" spans="4:17">
      <c r="D930" s="1">
        <v>182.786169</v>
      </c>
      <c r="E930" s="1">
        <v>285.73150199999998</v>
      </c>
      <c r="F930" s="1">
        <v>174.13714899999999</v>
      </c>
      <c r="G930" s="1">
        <v>174.13714899999999</v>
      </c>
      <c r="H930" s="1">
        <v>156.69358800000001</v>
      </c>
      <c r="I930" s="8">
        <v>144.84930700000001</v>
      </c>
      <c r="J930" s="1">
        <v>208.551762</v>
      </c>
      <c r="K930" s="8">
        <v>208.551762</v>
      </c>
      <c r="L930" s="1">
        <v>176.449985</v>
      </c>
      <c r="M930" s="1">
        <v>176.449985</v>
      </c>
      <c r="N930" s="1">
        <v>171.90939</v>
      </c>
      <c r="O930" s="1">
        <v>209.99868599999999</v>
      </c>
      <c r="P930" s="1">
        <v>257.562882</v>
      </c>
      <c r="Q930">
        <v>243.70216300000001</v>
      </c>
    </row>
    <row r="931" spans="4:17">
      <c r="D931" s="1">
        <v>182.786169</v>
      </c>
      <c r="E931" s="1">
        <v>285.73150199999998</v>
      </c>
      <c r="F931" s="1">
        <v>174.13714899999999</v>
      </c>
      <c r="G931" s="1">
        <v>174.13714899999999</v>
      </c>
      <c r="H931" s="1">
        <v>156.69358800000001</v>
      </c>
      <c r="I931" s="8">
        <v>144.84930700000001</v>
      </c>
      <c r="J931" s="1">
        <v>208.551762</v>
      </c>
      <c r="K931" s="8">
        <v>208.551762</v>
      </c>
      <c r="L931" s="1">
        <v>176.449985</v>
      </c>
      <c r="M931" s="1">
        <v>176.449985</v>
      </c>
      <c r="N931" s="1">
        <v>171.90939</v>
      </c>
      <c r="O931" s="1">
        <v>209.99868599999999</v>
      </c>
      <c r="P931" s="1">
        <v>257.562882</v>
      </c>
      <c r="Q931">
        <v>243.70216300000001</v>
      </c>
    </row>
    <row r="932" spans="4:17">
      <c r="D932" s="1">
        <v>182.786169</v>
      </c>
      <c r="E932" s="1">
        <v>285.73150199999998</v>
      </c>
      <c r="F932" s="1">
        <v>174.13714899999999</v>
      </c>
      <c r="G932" s="1">
        <v>174.13714899999999</v>
      </c>
      <c r="H932" s="1">
        <v>156.69358800000001</v>
      </c>
      <c r="I932" s="8">
        <v>144.84930700000001</v>
      </c>
      <c r="J932" s="1">
        <v>208.551762</v>
      </c>
      <c r="K932" s="8">
        <v>208.551762</v>
      </c>
      <c r="L932" s="1">
        <v>176.449985</v>
      </c>
      <c r="M932" s="1">
        <v>176.449985</v>
      </c>
      <c r="N932" s="1">
        <v>171.90939</v>
      </c>
      <c r="O932" s="1">
        <v>209.99868599999999</v>
      </c>
      <c r="P932" s="1">
        <v>257.562882</v>
      </c>
      <c r="Q932">
        <v>243.70216300000001</v>
      </c>
    </row>
    <row r="933" spans="4:17">
      <c r="D933" s="1">
        <v>182.786169</v>
      </c>
      <c r="E933" s="1">
        <v>285.73150199999998</v>
      </c>
      <c r="F933" s="1">
        <v>174.13714899999999</v>
      </c>
      <c r="G933" s="1">
        <v>174.13714899999999</v>
      </c>
      <c r="H933" s="1">
        <v>156.69358800000001</v>
      </c>
      <c r="I933" s="8">
        <v>144.84930700000001</v>
      </c>
      <c r="J933" s="1">
        <v>208.551762</v>
      </c>
      <c r="K933" s="8">
        <v>208.551762</v>
      </c>
      <c r="L933" s="1">
        <v>176.449985</v>
      </c>
      <c r="M933" s="1">
        <v>176.449985</v>
      </c>
      <c r="N933" s="1">
        <v>171.90939</v>
      </c>
      <c r="O933" s="1">
        <v>209.99868599999999</v>
      </c>
      <c r="P933" s="1">
        <v>257.562882</v>
      </c>
      <c r="Q933">
        <v>243.70216300000001</v>
      </c>
    </row>
    <row r="934" spans="4:17">
      <c r="D934" s="1">
        <v>182.786169</v>
      </c>
      <c r="E934" s="1">
        <v>245.892414</v>
      </c>
      <c r="F934" s="1">
        <v>174.13714899999999</v>
      </c>
      <c r="G934" s="1">
        <v>174.13714899999999</v>
      </c>
      <c r="H934" s="1">
        <v>156.69358800000001</v>
      </c>
      <c r="I934" s="8">
        <v>144.84930700000001</v>
      </c>
      <c r="J934" s="1">
        <v>208.551762</v>
      </c>
      <c r="K934" s="8">
        <v>208.551762</v>
      </c>
      <c r="L934" s="1">
        <v>176.449985</v>
      </c>
      <c r="M934" s="1">
        <v>176.449985</v>
      </c>
      <c r="N934" s="1">
        <v>171.90939</v>
      </c>
      <c r="O934" s="1">
        <v>209.99868599999999</v>
      </c>
      <c r="P934" s="1">
        <v>257.562882</v>
      </c>
      <c r="Q934">
        <v>243.70216300000001</v>
      </c>
    </row>
    <row r="935" spans="4:17">
      <c r="D935" s="1">
        <v>221.92405600000001</v>
      </c>
      <c r="E935" s="1">
        <v>245.892414</v>
      </c>
      <c r="F935" s="1">
        <v>174.13714899999999</v>
      </c>
      <c r="G935" s="1">
        <v>174.13714899999999</v>
      </c>
      <c r="H935" s="1">
        <v>156.69358800000001</v>
      </c>
      <c r="I935" s="8">
        <v>144.84930700000001</v>
      </c>
      <c r="J935" s="1">
        <v>208.551762</v>
      </c>
      <c r="K935" s="8">
        <v>208.551762</v>
      </c>
      <c r="L935" s="1">
        <v>176.449985</v>
      </c>
      <c r="M935" s="1">
        <v>176.449985</v>
      </c>
      <c r="N935" s="1">
        <v>171.90939</v>
      </c>
      <c r="O935" s="1">
        <v>209.99868599999999</v>
      </c>
      <c r="P935" s="1">
        <v>257.562882</v>
      </c>
      <c r="Q935">
        <v>243.70216300000001</v>
      </c>
    </row>
    <row r="936" spans="4:17">
      <c r="D936" s="1">
        <v>221.92405600000001</v>
      </c>
      <c r="E936" s="1">
        <v>245.892414</v>
      </c>
      <c r="F936" s="1">
        <v>174.13714899999999</v>
      </c>
      <c r="G936" s="1">
        <v>174.13714899999999</v>
      </c>
      <c r="H936" s="1">
        <v>156.69358800000001</v>
      </c>
      <c r="I936" s="8">
        <v>144.84930700000001</v>
      </c>
      <c r="J936" s="1">
        <v>208.551762</v>
      </c>
      <c r="K936" s="8">
        <v>208.551762</v>
      </c>
      <c r="L936" s="1">
        <v>176.449985</v>
      </c>
      <c r="M936" s="1">
        <v>176.449985</v>
      </c>
      <c r="N936" s="1">
        <v>171.90939</v>
      </c>
      <c r="O936" s="1">
        <v>209.99868599999999</v>
      </c>
      <c r="P936" s="1">
        <v>257.562882</v>
      </c>
      <c r="Q936">
        <v>243.70216300000001</v>
      </c>
    </row>
    <row r="937" spans="4:17">
      <c r="D937" s="1">
        <v>221.92405600000001</v>
      </c>
      <c r="E937" s="1">
        <v>245.892414</v>
      </c>
      <c r="F937" s="1">
        <v>174.13714899999999</v>
      </c>
      <c r="G937" s="1">
        <v>144.84930700000001</v>
      </c>
      <c r="H937" s="1">
        <v>156.69358800000001</v>
      </c>
      <c r="I937" s="8">
        <v>144.84930700000001</v>
      </c>
      <c r="J937" s="1">
        <v>208.551762</v>
      </c>
      <c r="K937" s="8">
        <v>208.551762</v>
      </c>
      <c r="L937" s="1">
        <v>176.449985</v>
      </c>
      <c r="M937" s="1">
        <v>176.449985</v>
      </c>
      <c r="N937" s="1">
        <v>171.90939</v>
      </c>
      <c r="O937" s="1">
        <v>209.99868599999999</v>
      </c>
      <c r="P937" s="1">
        <v>257.562882</v>
      </c>
      <c r="Q937">
        <v>243.70216300000001</v>
      </c>
    </row>
    <row r="938" spans="4:17">
      <c r="D938" s="1">
        <v>221.92405600000001</v>
      </c>
      <c r="E938" s="1">
        <v>245.892414</v>
      </c>
      <c r="F938" s="1">
        <v>174.13714899999999</v>
      </c>
      <c r="G938" s="1">
        <v>144.84930700000001</v>
      </c>
      <c r="H938" s="1">
        <v>156.69358800000001</v>
      </c>
      <c r="I938" s="8">
        <v>144.84930700000001</v>
      </c>
      <c r="J938" s="1">
        <v>208.551762</v>
      </c>
      <c r="K938" s="8">
        <v>208.551762</v>
      </c>
      <c r="L938" s="1">
        <v>201.11657299999999</v>
      </c>
      <c r="M938" s="1">
        <v>201.11657299999999</v>
      </c>
      <c r="N938" s="1">
        <v>171.90939</v>
      </c>
      <c r="O938" s="1">
        <v>209.99868599999999</v>
      </c>
      <c r="P938" s="1">
        <v>257.562882</v>
      </c>
      <c r="Q938">
        <v>243.70216300000001</v>
      </c>
    </row>
    <row r="939" spans="4:17">
      <c r="D939" s="1">
        <v>221.92405600000001</v>
      </c>
      <c r="E939" s="1">
        <v>245.892414</v>
      </c>
      <c r="F939" s="1">
        <v>174.13714899999999</v>
      </c>
      <c r="G939" s="1">
        <v>144.84930700000001</v>
      </c>
      <c r="H939" s="1">
        <v>156.69358800000001</v>
      </c>
      <c r="I939" s="8">
        <v>144.84930700000001</v>
      </c>
      <c r="J939" s="1">
        <v>208.551762</v>
      </c>
      <c r="K939" s="8">
        <v>208.551762</v>
      </c>
      <c r="L939" s="1">
        <v>201.11657299999999</v>
      </c>
      <c r="M939" s="1">
        <v>201.11657299999999</v>
      </c>
      <c r="N939" s="1">
        <v>171.90939</v>
      </c>
      <c r="O939" s="1">
        <v>209.99868599999999</v>
      </c>
      <c r="P939" s="1">
        <v>257.562882</v>
      </c>
      <c r="Q939">
        <v>243.70216300000001</v>
      </c>
    </row>
    <row r="940" spans="4:17">
      <c r="D940" s="1">
        <v>250.15679800000001</v>
      </c>
      <c r="E940" s="1">
        <v>245.892414</v>
      </c>
      <c r="F940" s="1">
        <v>174.13714899999999</v>
      </c>
      <c r="G940" s="1">
        <v>144.84930700000001</v>
      </c>
      <c r="H940" s="1">
        <v>156.69358800000001</v>
      </c>
      <c r="I940" s="8">
        <v>144.84930700000001</v>
      </c>
      <c r="J940" s="1">
        <v>208.551762</v>
      </c>
      <c r="K940" s="8">
        <v>208.551762</v>
      </c>
      <c r="L940" s="1">
        <v>201.11657299999999</v>
      </c>
      <c r="M940" s="1">
        <v>201.11657299999999</v>
      </c>
      <c r="N940" s="1">
        <v>171.90939</v>
      </c>
      <c r="O940" s="1">
        <v>209.99868599999999</v>
      </c>
      <c r="P940" s="1">
        <v>257.562882</v>
      </c>
      <c r="Q940">
        <v>243.70216300000001</v>
      </c>
    </row>
    <row r="941" spans="4:17">
      <c r="D941" s="1">
        <v>250.15679800000001</v>
      </c>
      <c r="E941" s="1">
        <v>259.81501800000001</v>
      </c>
      <c r="F941" s="1">
        <v>174.13714899999999</v>
      </c>
      <c r="G941" s="1">
        <v>144.84930700000001</v>
      </c>
      <c r="H941" s="1">
        <v>156.69358800000001</v>
      </c>
      <c r="I941" s="8">
        <v>144.84930700000001</v>
      </c>
      <c r="J941" s="1">
        <v>208.551762</v>
      </c>
      <c r="K941" s="8">
        <v>208.551762</v>
      </c>
      <c r="L941" s="1">
        <v>201.11657299999999</v>
      </c>
      <c r="M941" s="1">
        <v>201.11657299999999</v>
      </c>
      <c r="N941" s="1">
        <v>171.90939</v>
      </c>
      <c r="O941" s="1">
        <v>209.99868599999999</v>
      </c>
      <c r="P941" s="1">
        <v>257.562882</v>
      </c>
      <c r="Q941">
        <v>243.70216300000001</v>
      </c>
    </row>
    <row r="942" spans="4:17">
      <c r="D942" s="1">
        <v>250.15679800000001</v>
      </c>
      <c r="E942" s="1">
        <v>259.81501800000001</v>
      </c>
      <c r="F942" s="1">
        <v>174.13714899999999</v>
      </c>
      <c r="G942" s="1">
        <v>144.84930700000001</v>
      </c>
      <c r="H942" s="1">
        <v>156.69358800000001</v>
      </c>
      <c r="I942" s="8">
        <v>144.84930700000001</v>
      </c>
      <c r="J942" s="1">
        <v>208.551762</v>
      </c>
      <c r="K942" s="8">
        <v>208.551762</v>
      </c>
      <c r="L942" s="1">
        <v>201.11657299999999</v>
      </c>
      <c r="M942" s="1">
        <v>201.11657299999999</v>
      </c>
      <c r="N942" s="1">
        <v>171.90939</v>
      </c>
      <c r="O942" s="1">
        <v>209.99868599999999</v>
      </c>
      <c r="P942" s="1">
        <v>257.562882</v>
      </c>
      <c r="Q942">
        <v>243.70216300000001</v>
      </c>
    </row>
    <row r="943" spans="4:17">
      <c r="D943" s="1">
        <v>250.15679800000001</v>
      </c>
      <c r="E943" s="1">
        <v>259.81501800000001</v>
      </c>
      <c r="F943" s="1">
        <v>174.13714899999999</v>
      </c>
      <c r="G943" s="1">
        <v>144.84930700000001</v>
      </c>
      <c r="H943" s="1">
        <v>156.69358800000001</v>
      </c>
      <c r="I943" s="8">
        <v>144.84930700000001</v>
      </c>
      <c r="J943" s="1">
        <v>208.551762</v>
      </c>
      <c r="K943" s="8">
        <v>208.551762</v>
      </c>
      <c r="L943" s="1">
        <v>201.11657299999999</v>
      </c>
      <c r="M943" s="1">
        <v>201.11657299999999</v>
      </c>
      <c r="N943" s="1">
        <v>171.90939</v>
      </c>
      <c r="O943" s="1">
        <v>209.99868599999999</v>
      </c>
      <c r="P943" s="1">
        <v>257.562882</v>
      </c>
      <c r="Q943">
        <v>243.70216300000001</v>
      </c>
    </row>
    <row r="944" spans="4:17">
      <c r="D944" s="1">
        <v>250.15679800000001</v>
      </c>
      <c r="E944" s="1">
        <v>259.81501800000001</v>
      </c>
      <c r="F944" s="1">
        <v>174.13714899999999</v>
      </c>
      <c r="G944" s="1">
        <v>144.84930700000001</v>
      </c>
      <c r="H944" s="1">
        <v>156.69358800000001</v>
      </c>
      <c r="I944" s="8">
        <v>144.84930700000001</v>
      </c>
      <c r="J944" s="1">
        <v>208.551762</v>
      </c>
      <c r="K944" s="8">
        <v>208.551762</v>
      </c>
      <c r="L944" s="1">
        <v>201.11657299999999</v>
      </c>
      <c r="M944" s="1">
        <v>201.11657299999999</v>
      </c>
      <c r="N944" s="1">
        <v>171.90939</v>
      </c>
      <c r="O944" s="1">
        <v>209.99868599999999</v>
      </c>
      <c r="P944" s="1">
        <v>257.562882</v>
      </c>
      <c r="Q944">
        <v>243.70216300000001</v>
      </c>
    </row>
    <row r="945" spans="4:17">
      <c r="D945" s="1">
        <v>250.15679800000001</v>
      </c>
      <c r="E945" s="1">
        <v>259.81501800000001</v>
      </c>
      <c r="F945" s="1">
        <v>174.13714899999999</v>
      </c>
      <c r="G945" s="1">
        <v>144.84930700000001</v>
      </c>
      <c r="H945" s="1">
        <v>156.69358800000001</v>
      </c>
      <c r="I945" s="8">
        <v>115.476522</v>
      </c>
      <c r="J945" s="1">
        <v>208.551762</v>
      </c>
      <c r="K945" s="8">
        <v>208.551762</v>
      </c>
      <c r="L945" s="1">
        <v>201.11657299999999</v>
      </c>
      <c r="M945" s="1">
        <v>201.11657299999999</v>
      </c>
      <c r="N945" s="1">
        <v>171.90939</v>
      </c>
      <c r="O945" s="1">
        <v>209.99868599999999</v>
      </c>
      <c r="P945" s="1">
        <v>257.562882</v>
      </c>
      <c r="Q945">
        <v>243.70216300000001</v>
      </c>
    </row>
    <row r="946" spans="4:17">
      <c r="D946" s="1">
        <v>324.75925000000001</v>
      </c>
      <c r="E946" s="1">
        <v>259.81501800000001</v>
      </c>
      <c r="F946" s="1">
        <v>174.13714899999999</v>
      </c>
      <c r="G946" s="1">
        <v>144.84930700000001</v>
      </c>
      <c r="H946" s="1">
        <v>156.69358800000001</v>
      </c>
      <c r="I946" s="8">
        <v>115.476522</v>
      </c>
      <c r="J946" s="1">
        <v>208.551762</v>
      </c>
      <c r="K946" s="8">
        <v>208.551762</v>
      </c>
      <c r="L946" s="1">
        <v>201.11657299999999</v>
      </c>
      <c r="M946" s="1">
        <v>201.11657299999999</v>
      </c>
      <c r="N946" s="1">
        <v>171.90939</v>
      </c>
      <c r="O946" s="1">
        <v>209.99868599999999</v>
      </c>
      <c r="P946" s="1">
        <v>257.562882</v>
      </c>
      <c r="Q946">
        <v>243.70216300000001</v>
      </c>
    </row>
    <row r="947" spans="4:17">
      <c r="D947" s="1">
        <v>265.83504799999997</v>
      </c>
      <c r="E947" s="1">
        <v>259.81501800000001</v>
      </c>
      <c r="F947" s="1">
        <v>174.13714899999999</v>
      </c>
      <c r="G947" s="1">
        <v>144.84930700000001</v>
      </c>
      <c r="H947" s="1">
        <v>156.69358800000001</v>
      </c>
      <c r="I947" s="8">
        <v>115.476522</v>
      </c>
      <c r="J947" s="1">
        <v>208.551762</v>
      </c>
      <c r="K947" s="8">
        <v>208.551762</v>
      </c>
      <c r="L947" s="1">
        <v>201.11657299999999</v>
      </c>
      <c r="M947" s="1">
        <v>201.11657299999999</v>
      </c>
      <c r="N947" s="1">
        <v>171.90939</v>
      </c>
      <c r="O947" s="1">
        <v>209.99868599999999</v>
      </c>
      <c r="P947" s="1">
        <v>257.562882</v>
      </c>
      <c r="Q947">
        <v>243.70216300000001</v>
      </c>
    </row>
    <row r="948" spans="4:17">
      <c r="D948" s="1">
        <v>265.83504799999997</v>
      </c>
      <c r="E948" s="1">
        <v>259.81501800000001</v>
      </c>
      <c r="F948" s="1">
        <v>174.13714899999999</v>
      </c>
      <c r="G948" s="1">
        <v>144.84930700000001</v>
      </c>
      <c r="H948" s="1">
        <v>156.69358800000001</v>
      </c>
      <c r="I948" s="8">
        <v>115.476522</v>
      </c>
      <c r="J948" s="1">
        <v>208.551762</v>
      </c>
      <c r="K948" s="8">
        <v>208.551762</v>
      </c>
      <c r="L948" s="1">
        <v>201.11657299999999</v>
      </c>
      <c r="M948" s="1">
        <v>201.11657299999999</v>
      </c>
      <c r="N948" s="1">
        <v>171.90939</v>
      </c>
      <c r="O948" s="1">
        <v>209.99868599999999</v>
      </c>
      <c r="P948" s="1">
        <v>257.562882</v>
      </c>
      <c r="Q948">
        <v>243.70216300000001</v>
      </c>
    </row>
    <row r="949" spans="4:17">
      <c r="D949" s="1">
        <v>265.83504799999997</v>
      </c>
      <c r="E949" s="1">
        <v>259.81501800000001</v>
      </c>
      <c r="F949" s="1">
        <v>174.13714899999999</v>
      </c>
      <c r="G949" s="1">
        <v>144.84930700000001</v>
      </c>
      <c r="H949" s="1">
        <v>156.69358800000001</v>
      </c>
      <c r="I949" s="8">
        <v>115.476522</v>
      </c>
      <c r="J949" s="1">
        <v>208.551762</v>
      </c>
      <c r="K949" s="8">
        <v>208.551762</v>
      </c>
      <c r="L949" s="1">
        <v>201.11657299999999</v>
      </c>
      <c r="M949" s="1">
        <v>201.11657299999999</v>
      </c>
      <c r="N949" s="1">
        <v>171.90939</v>
      </c>
      <c r="O949" s="1">
        <v>209.99868599999999</v>
      </c>
      <c r="P949" s="1">
        <v>257.562882</v>
      </c>
      <c r="Q949">
        <v>243.70216300000001</v>
      </c>
    </row>
    <row r="950" spans="4:17">
      <c r="D950" s="1">
        <v>290.22037699999998</v>
      </c>
      <c r="E950" s="1">
        <v>182.786169</v>
      </c>
      <c r="F950" s="1">
        <v>174.13714899999999</v>
      </c>
      <c r="G950" s="1">
        <v>144.84930700000001</v>
      </c>
      <c r="H950" s="1">
        <v>156.69358800000001</v>
      </c>
      <c r="I950" s="8">
        <v>115.476522</v>
      </c>
      <c r="J950" s="1">
        <v>208.551762</v>
      </c>
      <c r="K950" s="8">
        <v>208.551762</v>
      </c>
      <c r="L950" s="1">
        <v>201.11657299999999</v>
      </c>
      <c r="M950" s="1">
        <v>201.11657299999999</v>
      </c>
      <c r="N950" s="1">
        <v>171.90939</v>
      </c>
      <c r="O950" s="1">
        <v>209.99868599999999</v>
      </c>
      <c r="P950" s="1">
        <v>257.562882</v>
      </c>
      <c r="Q950">
        <v>243.70216300000001</v>
      </c>
    </row>
    <row r="951" spans="4:17">
      <c r="D951" s="1">
        <v>290.22037699999998</v>
      </c>
      <c r="E951" s="1">
        <v>182.786169</v>
      </c>
      <c r="F951" s="1">
        <v>174.13714899999999</v>
      </c>
      <c r="G951" s="1">
        <v>144.84930700000001</v>
      </c>
      <c r="H951" s="1">
        <v>156.69358800000001</v>
      </c>
      <c r="I951" s="8">
        <v>211.631775</v>
      </c>
      <c r="J951" s="1">
        <v>208.551762</v>
      </c>
      <c r="K951" s="8">
        <v>208.551762</v>
      </c>
      <c r="L951" s="1">
        <v>201.11657299999999</v>
      </c>
      <c r="M951" s="1">
        <v>201.11657299999999</v>
      </c>
      <c r="N951" s="1">
        <v>171.90939</v>
      </c>
      <c r="O951" s="1">
        <v>209.99868599999999</v>
      </c>
      <c r="P951" s="1">
        <v>257.562882</v>
      </c>
      <c r="Q951">
        <v>243.70216300000001</v>
      </c>
    </row>
    <row r="952" spans="4:17">
      <c r="D952" s="1">
        <v>290.22037699999998</v>
      </c>
      <c r="E952" s="1">
        <v>182.786169</v>
      </c>
      <c r="F952" s="1">
        <v>174.13714899999999</v>
      </c>
      <c r="G952" s="1">
        <v>144.84930700000001</v>
      </c>
      <c r="H952" s="1">
        <v>156.69358800000001</v>
      </c>
      <c r="I952" s="8">
        <v>211.631775</v>
      </c>
      <c r="J952" s="1">
        <v>208.551762</v>
      </c>
      <c r="K952" s="8">
        <v>208.551762</v>
      </c>
      <c r="L952" s="1">
        <v>201.11657299999999</v>
      </c>
      <c r="M952" s="1">
        <v>201.11657299999999</v>
      </c>
      <c r="N952" s="1">
        <v>171.90939</v>
      </c>
      <c r="O952" s="1">
        <v>209.99868599999999</v>
      </c>
      <c r="P952" s="1">
        <v>257.562882</v>
      </c>
      <c r="Q952">
        <v>243.70216300000001</v>
      </c>
    </row>
    <row r="953" spans="4:17">
      <c r="D953" s="1">
        <v>310.27886000000001</v>
      </c>
      <c r="E953" s="1">
        <v>182.786169</v>
      </c>
      <c r="F953" s="1">
        <v>174.13714899999999</v>
      </c>
      <c r="G953" s="1">
        <v>144.84930700000001</v>
      </c>
      <c r="H953" s="1">
        <v>156.69358800000001</v>
      </c>
      <c r="I953" s="8">
        <v>211.631775</v>
      </c>
      <c r="J953" s="1">
        <v>208.551762</v>
      </c>
      <c r="K953" s="8">
        <v>208.551762</v>
      </c>
      <c r="L953" s="1">
        <v>185.92597799999999</v>
      </c>
      <c r="M953" s="1">
        <v>185.92597799999999</v>
      </c>
      <c r="N953" s="1">
        <v>171.90939</v>
      </c>
      <c r="O953" s="1">
        <v>209.99868599999999</v>
      </c>
      <c r="P953" s="1">
        <v>257.562882</v>
      </c>
      <c r="Q953">
        <v>243.70216300000001</v>
      </c>
    </row>
    <row r="954" spans="4:17">
      <c r="D954" s="1">
        <v>310.27886000000001</v>
      </c>
      <c r="E954" s="1">
        <v>182.786169</v>
      </c>
      <c r="F954" s="1">
        <v>174.13714899999999</v>
      </c>
      <c r="G954" s="1">
        <v>144.84930700000001</v>
      </c>
      <c r="H954" s="1">
        <v>156.69358800000001</v>
      </c>
      <c r="I954" s="8">
        <v>211.631775</v>
      </c>
      <c r="J954" s="1">
        <v>208.551762</v>
      </c>
      <c r="K954" s="8">
        <v>208.551762</v>
      </c>
      <c r="L954" s="1">
        <v>185.92597799999999</v>
      </c>
      <c r="M954" s="1">
        <v>185.92597799999999</v>
      </c>
      <c r="N954" s="1">
        <v>171.90939</v>
      </c>
      <c r="O954" s="1">
        <v>209.99868599999999</v>
      </c>
      <c r="P954" s="1">
        <v>257.562882</v>
      </c>
      <c r="Q954">
        <v>243.70216300000001</v>
      </c>
    </row>
    <row r="955" spans="4:17">
      <c r="D955" s="1">
        <v>310.27886000000001</v>
      </c>
      <c r="E955" s="1">
        <v>182.786169</v>
      </c>
      <c r="F955" s="1">
        <v>174.13714899999999</v>
      </c>
      <c r="G955" s="1">
        <v>144.84930700000001</v>
      </c>
      <c r="H955" s="1">
        <v>156.69358800000001</v>
      </c>
      <c r="I955" s="8">
        <v>211.631775</v>
      </c>
      <c r="J955" s="1">
        <v>208.551762</v>
      </c>
      <c r="K955" s="8">
        <v>208.551762</v>
      </c>
      <c r="L955" s="1">
        <v>185.92597799999999</v>
      </c>
      <c r="M955" s="1">
        <v>185.92597799999999</v>
      </c>
      <c r="N955" s="1">
        <v>171.90939</v>
      </c>
      <c r="O955" s="1">
        <v>209.99868599999999</v>
      </c>
      <c r="P955" s="1">
        <v>257.562882</v>
      </c>
      <c r="Q955">
        <v>243.70216300000001</v>
      </c>
    </row>
    <row r="956" spans="4:17">
      <c r="D956" s="1">
        <v>310.27886000000001</v>
      </c>
      <c r="E956" s="1">
        <v>182.786169</v>
      </c>
      <c r="F956" s="1">
        <v>174.13714899999999</v>
      </c>
      <c r="G956" s="1">
        <v>144.84930700000001</v>
      </c>
      <c r="H956" s="1">
        <v>156.69358800000001</v>
      </c>
      <c r="I956" s="8">
        <v>211.631775</v>
      </c>
      <c r="J956" s="1">
        <v>208.551762</v>
      </c>
      <c r="K956" s="8">
        <v>206.97415599999999</v>
      </c>
      <c r="L956" s="1">
        <v>185.92597799999999</v>
      </c>
      <c r="M956" s="1">
        <v>185.92597799999999</v>
      </c>
      <c r="N956" s="1">
        <v>171.90939</v>
      </c>
      <c r="O956" s="1">
        <v>209.99868599999999</v>
      </c>
      <c r="P956" s="1">
        <v>257.562882</v>
      </c>
      <c r="Q956">
        <v>243.70216300000001</v>
      </c>
    </row>
    <row r="957" spans="4:17">
      <c r="D957" s="1">
        <v>310.27886000000001</v>
      </c>
      <c r="E957" s="1">
        <v>182.786169</v>
      </c>
      <c r="F957" s="1">
        <v>174.13714899999999</v>
      </c>
      <c r="G957" s="1">
        <v>144.84930700000001</v>
      </c>
      <c r="H957" s="1">
        <v>156.69358800000001</v>
      </c>
      <c r="I957" s="8">
        <v>211.631775</v>
      </c>
      <c r="J957" s="1">
        <v>208.551762</v>
      </c>
      <c r="K957" s="8">
        <v>206.97415599999999</v>
      </c>
      <c r="L957" s="1">
        <v>185.92597799999999</v>
      </c>
      <c r="M957" s="1">
        <v>185.92597799999999</v>
      </c>
      <c r="N957" s="1">
        <v>171.90939</v>
      </c>
      <c r="O957" s="1">
        <v>209.99868599999999</v>
      </c>
      <c r="P957" s="1">
        <v>257.562882</v>
      </c>
      <c r="Q957">
        <v>243.70216300000001</v>
      </c>
    </row>
    <row r="958" spans="4:17">
      <c r="D958" s="1">
        <v>310.27886000000001</v>
      </c>
      <c r="E958" s="1">
        <v>182.786169</v>
      </c>
      <c r="F958" s="1">
        <v>144.84930700000001</v>
      </c>
      <c r="G958" s="1">
        <v>144.84930700000001</v>
      </c>
      <c r="H958" s="1">
        <v>156.69358800000001</v>
      </c>
      <c r="I958" s="8">
        <v>204.870047</v>
      </c>
      <c r="J958" s="1">
        <v>208.551762</v>
      </c>
      <c r="K958" s="8">
        <v>206.97415599999999</v>
      </c>
      <c r="L958" s="1">
        <v>185.92597799999999</v>
      </c>
      <c r="M958" s="1">
        <v>185.92597799999999</v>
      </c>
      <c r="N958" s="1">
        <v>171.90939</v>
      </c>
      <c r="O958" s="1">
        <v>209.99868599999999</v>
      </c>
      <c r="P958" s="1">
        <v>257.562882</v>
      </c>
      <c r="Q958">
        <v>243.70216300000001</v>
      </c>
    </row>
    <row r="959" spans="4:17">
      <c r="D959" s="1">
        <v>310.27886000000001</v>
      </c>
      <c r="E959" s="1">
        <v>182.786169</v>
      </c>
      <c r="F959" s="1">
        <v>144.84930700000001</v>
      </c>
      <c r="G959" s="1">
        <v>144.84930700000001</v>
      </c>
      <c r="H959" s="1">
        <v>156.69358800000001</v>
      </c>
      <c r="I959" s="8">
        <v>204.870047</v>
      </c>
      <c r="J959" s="1">
        <v>208.551762</v>
      </c>
      <c r="K959" s="8">
        <v>206.97415599999999</v>
      </c>
      <c r="L959" s="1">
        <v>185.92597799999999</v>
      </c>
      <c r="M959" s="1">
        <v>185.92597799999999</v>
      </c>
      <c r="N959" s="1">
        <v>171.90939</v>
      </c>
      <c r="O959" s="1">
        <v>209.99868599999999</v>
      </c>
      <c r="P959" s="1">
        <v>257.562882</v>
      </c>
      <c r="Q959">
        <v>243.70216300000001</v>
      </c>
    </row>
    <row r="960" spans="4:17">
      <c r="D960" s="1">
        <v>310.27886000000001</v>
      </c>
      <c r="E960" s="1">
        <v>182.786169</v>
      </c>
      <c r="F960" s="1">
        <v>144.84930700000001</v>
      </c>
      <c r="G960" s="1">
        <v>144.84930700000001</v>
      </c>
      <c r="H960" s="1">
        <v>156.69358800000001</v>
      </c>
      <c r="I960" s="8">
        <v>204.870047</v>
      </c>
      <c r="J960" s="1">
        <v>208.551762</v>
      </c>
      <c r="K960" s="8">
        <v>206.97415599999999</v>
      </c>
      <c r="L960" s="1">
        <v>185.92597799999999</v>
      </c>
      <c r="M960" s="1">
        <v>185.92597799999999</v>
      </c>
      <c r="N960" s="1">
        <v>171.90939</v>
      </c>
      <c r="O960" s="1">
        <v>209.99868599999999</v>
      </c>
      <c r="P960" s="1">
        <v>257.562882</v>
      </c>
      <c r="Q960">
        <v>243.70216300000001</v>
      </c>
    </row>
    <row r="961" spans="4:17">
      <c r="D961" s="1">
        <v>310.27886000000001</v>
      </c>
      <c r="E961" s="1">
        <v>182.786169</v>
      </c>
      <c r="F961" s="1">
        <v>144.84930700000001</v>
      </c>
      <c r="G961" s="1">
        <v>144.84930700000001</v>
      </c>
      <c r="H961" s="1">
        <v>156.69358800000001</v>
      </c>
      <c r="I961" s="8">
        <v>204.870047</v>
      </c>
      <c r="J961" s="1">
        <v>208.551762</v>
      </c>
      <c r="K961" s="8">
        <v>206.97415599999999</v>
      </c>
      <c r="L961" s="1">
        <v>185.92597799999999</v>
      </c>
      <c r="M961" s="1">
        <v>185.92597799999999</v>
      </c>
      <c r="N961" s="1">
        <v>171.90939</v>
      </c>
      <c r="O961" s="1">
        <v>209.99868599999999</v>
      </c>
      <c r="P961" s="1">
        <v>257.562882</v>
      </c>
      <c r="Q961">
        <v>243.70216300000001</v>
      </c>
    </row>
    <row r="962" spans="4:17">
      <c r="D962" s="1">
        <v>292.687816</v>
      </c>
      <c r="E962" s="1">
        <v>182.786169</v>
      </c>
      <c r="F962" s="1">
        <v>144.84930700000001</v>
      </c>
      <c r="G962" s="1">
        <v>144.84930700000001</v>
      </c>
      <c r="H962" s="1">
        <v>156.69358800000001</v>
      </c>
      <c r="I962" s="8">
        <v>180.20760100000001</v>
      </c>
      <c r="J962" s="1">
        <v>208.551762</v>
      </c>
      <c r="K962" s="8">
        <v>206.97415599999999</v>
      </c>
      <c r="L962" s="1">
        <v>185.92597799999999</v>
      </c>
      <c r="M962" s="1">
        <v>185.92597799999999</v>
      </c>
      <c r="N962" s="1">
        <v>171.90939</v>
      </c>
      <c r="O962" s="1">
        <v>209.99868599999999</v>
      </c>
      <c r="P962" s="1">
        <v>257.562882</v>
      </c>
      <c r="Q962">
        <v>243.70216300000001</v>
      </c>
    </row>
    <row r="963" spans="4:17">
      <c r="D963" s="1">
        <v>285.73150199999998</v>
      </c>
      <c r="E963" s="1">
        <v>182.786169</v>
      </c>
      <c r="F963" s="1">
        <v>144.84930700000001</v>
      </c>
      <c r="G963" s="1">
        <v>144.84930700000001</v>
      </c>
      <c r="H963" s="1">
        <v>156.69358800000001</v>
      </c>
      <c r="I963" s="8">
        <v>180.20760100000001</v>
      </c>
      <c r="J963" s="1">
        <v>208.551762</v>
      </c>
      <c r="K963" s="8">
        <v>206.97415599999999</v>
      </c>
      <c r="L963" s="1">
        <v>185.92597799999999</v>
      </c>
      <c r="M963" s="1">
        <v>185.92597799999999</v>
      </c>
      <c r="N963" s="1">
        <v>171.90939</v>
      </c>
      <c r="O963" s="1">
        <v>209.99868599999999</v>
      </c>
      <c r="P963" s="1">
        <v>257.562882</v>
      </c>
      <c r="Q963">
        <v>243.70216300000001</v>
      </c>
    </row>
    <row r="964" spans="4:17">
      <c r="D964" s="1">
        <v>285.73150199999998</v>
      </c>
      <c r="E964" s="1">
        <v>182.786169</v>
      </c>
      <c r="F964" s="1">
        <v>144.84930700000001</v>
      </c>
      <c r="G964" s="1">
        <v>144.84930700000001</v>
      </c>
      <c r="H964" s="1">
        <v>156.69358800000001</v>
      </c>
      <c r="I964" s="8">
        <v>180.20760100000001</v>
      </c>
      <c r="J964" s="1">
        <v>208.551762</v>
      </c>
      <c r="K964" s="8">
        <v>206.97415599999999</v>
      </c>
      <c r="L964" s="1">
        <v>185.92597799999999</v>
      </c>
      <c r="M964" s="1">
        <v>185.92597799999999</v>
      </c>
      <c r="N964" s="1">
        <v>171.90939</v>
      </c>
      <c r="O964" s="1">
        <v>209.99868599999999</v>
      </c>
      <c r="P964" s="1">
        <v>257.562882</v>
      </c>
      <c r="Q964">
        <v>243.70216300000001</v>
      </c>
    </row>
    <row r="965" spans="4:17">
      <c r="D965" s="1">
        <v>285.73150199999998</v>
      </c>
      <c r="E965" s="1">
        <v>182.786169</v>
      </c>
      <c r="F965" s="1">
        <v>144.84930700000001</v>
      </c>
      <c r="G965" s="1">
        <v>144.84930700000001</v>
      </c>
      <c r="H965" s="1">
        <v>156.69358800000001</v>
      </c>
      <c r="I965" s="8">
        <v>180.20760100000001</v>
      </c>
      <c r="J965" s="1">
        <v>208.551762</v>
      </c>
      <c r="K965" s="8">
        <v>206.97415599999999</v>
      </c>
      <c r="L965" s="1">
        <v>185.92597799999999</v>
      </c>
      <c r="M965" s="1">
        <v>185.92597799999999</v>
      </c>
      <c r="N965" s="1">
        <v>171.90939</v>
      </c>
      <c r="O965" s="1">
        <v>209.99868599999999</v>
      </c>
      <c r="P965" s="1">
        <v>257.562882</v>
      </c>
      <c r="Q965">
        <v>243.70216300000001</v>
      </c>
    </row>
    <row r="966" spans="4:17">
      <c r="D966" s="1">
        <v>285.73150199999998</v>
      </c>
      <c r="E966" s="1">
        <v>182.786169</v>
      </c>
      <c r="F966" s="1">
        <v>144.84930700000001</v>
      </c>
      <c r="G966" s="1">
        <v>144.84930700000001</v>
      </c>
      <c r="H966" s="1">
        <v>156.69358800000001</v>
      </c>
      <c r="I966" s="8">
        <v>180.20760100000001</v>
      </c>
      <c r="J966" s="1">
        <v>208.551762</v>
      </c>
      <c r="K966" s="8">
        <v>206.97415599999999</v>
      </c>
      <c r="L966" s="1">
        <v>185.92597799999999</v>
      </c>
      <c r="M966" s="1">
        <v>185.92597799999999</v>
      </c>
      <c r="N966" s="1">
        <v>171.90939</v>
      </c>
      <c r="O966" s="1">
        <v>209.99868599999999</v>
      </c>
      <c r="P966" s="1">
        <v>257.562882</v>
      </c>
      <c r="Q966">
        <v>243.70216300000001</v>
      </c>
    </row>
    <row r="967" spans="4:17">
      <c r="D967" s="1">
        <v>285.73150199999998</v>
      </c>
      <c r="E967" s="1">
        <v>182.786169</v>
      </c>
      <c r="F967" s="1">
        <v>144.84930700000001</v>
      </c>
      <c r="G967" s="1">
        <v>144.84930700000001</v>
      </c>
      <c r="H967" s="1">
        <v>156.69358800000001</v>
      </c>
      <c r="I967" s="8">
        <v>180.20760100000001</v>
      </c>
      <c r="J967" s="1">
        <v>206.97415599999999</v>
      </c>
      <c r="K967" s="8">
        <v>206.97415599999999</v>
      </c>
      <c r="L967" s="1">
        <v>185.92597799999999</v>
      </c>
      <c r="M967" s="1">
        <v>185.92597799999999</v>
      </c>
      <c r="N967" s="1">
        <v>171.90939</v>
      </c>
      <c r="O967" s="1">
        <v>209.99868599999999</v>
      </c>
      <c r="P967" s="1">
        <v>257.562882</v>
      </c>
      <c r="Q967">
        <v>243.70216300000001</v>
      </c>
    </row>
    <row r="968" spans="4:17">
      <c r="D968" s="1">
        <v>285.73150199999998</v>
      </c>
      <c r="E968" s="1">
        <v>182.786169</v>
      </c>
      <c r="F968" s="1">
        <v>144.84930700000001</v>
      </c>
      <c r="G968" s="1">
        <v>144.84930700000001</v>
      </c>
      <c r="H968" s="1">
        <v>156.69358800000001</v>
      </c>
      <c r="I968" s="8">
        <v>180.20760100000001</v>
      </c>
      <c r="J968" s="1">
        <v>206.97415599999999</v>
      </c>
      <c r="K968" s="8">
        <v>206.97415599999999</v>
      </c>
      <c r="L968" s="1">
        <v>185.92597799999999</v>
      </c>
      <c r="M968" s="1">
        <v>185.92597799999999</v>
      </c>
      <c r="N968" s="1">
        <v>171.90939</v>
      </c>
      <c r="O968" s="1">
        <v>209.99868599999999</v>
      </c>
      <c r="P968" s="1">
        <v>257.562882</v>
      </c>
      <c r="Q968">
        <v>243.70216300000001</v>
      </c>
    </row>
    <row r="969" spans="4:17">
      <c r="D969" s="1">
        <v>285.73150199999998</v>
      </c>
      <c r="E969" s="1">
        <v>182.786169</v>
      </c>
      <c r="F969" s="1">
        <v>144.84930700000001</v>
      </c>
      <c r="G969" s="1">
        <v>144.84930700000001</v>
      </c>
      <c r="H969" s="1">
        <v>156.69358800000001</v>
      </c>
      <c r="I969" s="8">
        <v>180.20760100000001</v>
      </c>
      <c r="J969" s="1">
        <v>206.97415599999999</v>
      </c>
      <c r="K969" s="8">
        <v>206.97415599999999</v>
      </c>
      <c r="L969" s="1">
        <v>185.92597799999999</v>
      </c>
      <c r="M969" s="1">
        <v>185.92597799999999</v>
      </c>
      <c r="N969" s="1">
        <v>171.90939</v>
      </c>
      <c r="O969" s="1">
        <v>209.99868599999999</v>
      </c>
      <c r="P969" s="1">
        <v>257.562882</v>
      </c>
      <c r="Q969">
        <v>243.70216300000001</v>
      </c>
    </row>
    <row r="970" spans="4:17">
      <c r="D970" s="1">
        <v>184.92563699999999</v>
      </c>
      <c r="E970" s="1">
        <v>182.786169</v>
      </c>
      <c r="F970" s="1">
        <v>144.84930700000001</v>
      </c>
      <c r="G970" s="1">
        <v>144.84930700000001</v>
      </c>
      <c r="H970" s="1">
        <v>156.69358800000001</v>
      </c>
      <c r="I970" s="8">
        <v>180.20760100000001</v>
      </c>
      <c r="J970" s="1">
        <v>206.97415599999999</v>
      </c>
      <c r="K970" s="8">
        <v>206.97415599999999</v>
      </c>
      <c r="L970" s="1">
        <v>182.78790100000001</v>
      </c>
      <c r="M970" s="1">
        <v>182.78790100000001</v>
      </c>
      <c r="N970" s="1">
        <v>171.90939</v>
      </c>
      <c r="O970" s="1">
        <v>209.99868599999999</v>
      </c>
      <c r="P970" s="1">
        <v>257.562882</v>
      </c>
      <c r="Q970">
        <v>243.70216300000001</v>
      </c>
    </row>
    <row r="971" spans="4:17">
      <c r="D971" s="1">
        <v>184.92563699999999</v>
      </c>
      <c r="E971" s="1">
        <v>182.786169</v>
      </c>
      <c r="F971" s="1">
        <v>144.84930700000001</v>
      </c>
      <c r="G971" s="1">
        <v>144.84930700000001</v>
      </c>
      <c r="H971" s="1">
        <v>156.69358800000001</v>
      </c>
      <c r="I971" s="8">
        <v>180.20760100000001</v>
      </c>
      <c r="J971" s="1">
        <v>206.97415599999999</v>
      </c>
      <c r="K971" s="8">
        <v>206.97415599999999</v>
      </c>
      <c r="L971" s="1">
        <v>182.78790100000001</v>
      </c>
      <c r="M971" s="1">
        <v>182.78790100000001</v>
      </c>
      <c r="N971" s="1">
        <v>171.90939</v>
      </c>
      <c r="O971" s="1">
        <v>209.99868599999999</v>
      </c>
      <c r="P971" s="1">
        <v>257.562882</v>
      </c>
      <c r="Q971">
        <v>243.70216300000001</v>
      </c>
    </row>
    <row r="972" spans="4:17">
      <c r="D972" s="1">
        <v>184.92563699999999</v>
      </c>
      <c r="E972" s="1">
        <v>182.786169</v>
      </c>
      <c r="F972" s="1">
        <v>144.84930700000001</v>
      </c>
      <c r="G972" s="1">
        <v>144.84930700000001</v>
      </c>
      <c r="H972" s="1">
        <v>156.69358800000001</v>
      </c>
      <c r="I972" s="8">
        <v>180.20760100000001</v>
      </c>
      <c r="J972" s="1">
        <v>206.97415599999999</v>
      </c>
      <c r="K972" s="8">
        <v>206.97415599999999</v>
      </c>
      <c r="L972" s="1">
        <v>182.78790100000001</v>
      </c>
      <c r="M972" s="1">
        <v>182.78790100000001</v>
      </c>
      <c r="N972" s="1">
        <v>171.90939</v>
      </c>
      <c r="O972" s="1">
        <v>194.684518</v>
      </c>
      <c r="P972" s="1">
        <v>257.562882</v>
      </c>
      <c r="Q972">
        <v>243.70216300000001</v>
      </c>
    </row>
    <row r="973" spans="4:17">
      <c r="D973" s="1">
        <v>184.92563699999999</v>
      </c>
      <c r="E973" s="1">
        <v>182.786169</v>
      </c>
      <c r="F973" s="1">
        <v>144.84930700000001</v>
      </c>
      <c r="G973" s="1">
        <v>144.84930700000001</v>
      </c>
      <c r="H973" s="1">
        <v>156.69358800000001</v>
      </c>
      <c r="I973" s="8">
        <v>164.61723499999999</v>
      </c>
      <c r="J973" s="1">
        <v>206.97415599999999</v>
      </c>
      <c r="K973" s="8">
        <v>206.97415599999999</v>
      </c>
      <c r="L973" s="1">
        <v>182.78790100000001</v>
      </c>
      <c r="M973" s="1">
        <v>182.78790100000001</v>
      </c>
      <c r="N973" s="1">
        <v>171.90939</v>
      </c>
      <c r="O973" s="1">
        <v>194.684518</v>
      </c>
      <c r="P973" s="1">
        <v>257.562882</v>
      </c>
      <c r="Q973">
        <v>243.70216300000001</v>
      </c>
    </row>
    <row r="974" spans="4:17">
      <c r="D974" s="1">
        <v>184.92563699999999</v>
      </c>
      <c r="E974" s="1">
        <v>182.786169</v>
      </c>
      <c r="F974" s="1">
        <v>144.84930700000001</v>
      </c>
      <c r="G974" s="1">
        <v>144.84930700000001</v>
      </c>
      <c r="H974" s="1">
        <v>156.69358800000001</v>
      </c>
      <c r="I974" s="8">
        <v>164.61723499999999</v>
      </c>
      <c r="J974" s="1">
        <v>206.97415599999999</v>
      </c>
      <c r="K974" s="8">
        <v>223.568828</v>
      </c>
      <c r="L974" s="1">
        <v>182.78790100000001</v>
      </c>
      <c r="M974" s="1">
        <v>182.78790100000001</v>
      </c>
      <c r="N974" s="1">
        <v>171.90939</v>
      </c>
      <c r="O974" s="1">
        <v>194.684518</v>
      </c>
      <c r="P974" s="1">
        <v>257.562882</v>
      </c>
      <c r="Q974">
        <v>243.70216300000001</v>
      </c>
    </row>
    <row r="975" spans="4:17">
      <c r="D975" s="1">
        <v>184.92563699999999</v>
      </c>
      <c r="E975" s="1">
        <v>182.786169</v>
      </c>
      <c r="F975" s="1">
        <v>144.84930700000001</v>
      </c>
      <c r="G975" s="1">
        <v>144.84930700000001</v>
      </c>
      <c r="H975" s="1">
        <v>156.69358800000001</v>
      </c>
      <c r="I975" s="8">
        <v>164.61723499999999</v>
      </c>
      <c r="J975" s="1">
        <v>206.97415599999999</v>
      </c>
      <c r="K975" s="8">
        <v>223.568828</v>
      </c>
      <c r="L975" s="1">
        <v>182.78790100000001</v>
      </c>
      <c r="M975" s="1">
        <v>182.78790100000001</v>
      </c>
      <c r="N975" s="1">
        <v>171.90939</v>
      </c>
      <c r="O975" s="1">
        <v>194.684518</v>
      </c>
      <c r="P975" s="1">
        <v>257.562882</v>
      </c>
      <c r="Q975">
        <v>243.70216300000001</v>
      </c>
    </row>
    <row r="976" spans="4:17">
      <c r="D976" s="1">
        <v>184.92563699999999</v>
      </c>
      <c r="E976" s="1">
        <v>182.786169</v>
      </c>
      <c r="F976" s="1">
        <v>144.84930700000001</v>
      </c>
      <c r="G976" s="1">
        <v>144.84930700000001</v>
      </c>
      <c r="H976" s="1">
        <v>156.69358800000001</v>
      </c>
      <c r="I976" s="8">
        <v>164.61723499999999</v>
      </c>
      <c r="J976" s="1">
        <v>206.97415599999999</v>
      </c>
      <c r="K976" s="8">
        <v>223.568828</v>
      </c>
      <c r="L976" s="1">
        <v>182.78790100000001</v>
      </c>
      <c r="M976" s="1">
        <v>182.78790100000001</v>
      </c>
      <c r="N976" s="1">
        <v>171.90939</v>
      </c>
      <c r="O976" s="1">
        <v>194.684518</v>
      </c>
      <c r="P976" s="1">
        <v>257.562882</v>
      </c>
      <c r="Q976">
        <v>243.70216300000001</v>
      </c>
    </row>
    <row r="977" spans="4:17">
      <c r="D977" s="1">
        <v>184.92563699999999</v>
      </c>
      <c r="E977" s="1">
        <v>184.92563699999999</v>
      </c>
      <c r="F977" s="1">
        <v>144.84930700000001</v>
      </c>
      <c r="G977" s="1">
        <v>144.84930700000001</v>
      </c>
      <c r="H977" s="1">
        <v>156.69358800000001</v>
      </c>
      <c r="I977" s="8">
        <v>164.61723499999999</v>
      </c>
      <c r="J977" s="1">
        <v>206.97415599999999</v>
      </c>
      <c r="K977" s="8">
        <v>223.568828</v>
      </c>
      <c r="L977" s="1">
        <v>182.78790100000001</v>
      </c>
      <c r="M977" s="1">
        <v>182.78790100000001</v>
      </c>
      <c r="N977" s="1">
        <v>171.90939</v>
      </c>
      <c r="O977" s="1">
        <v>194.684518</v>
      </c>
      <c r="P977" s="1">
        <v>257.562882</v>
      </c>
      <c r="Q977">
        <v>243.70216300000001</v>
      </c>
    </row>
    <row r="978" spans="4:17">
      <c r="D978" s="1">
        <v>184.92563699999999</v>
      </c>
      <c r="E978" s="1">
        <v>184.92563699999999</v>
      </c>
      <c r="F978" s="1">
        <v>144.84930700000001</v>
      </c>
      <c r="G978" s="1">
        <v>144.84930700000001</v>
      </c>
      <c r="H978" s="1">
        <v>156.69358800000001</v>
      </c>
      <c r="I978" s="8">
        <v>164.61723499999999</v>
      </c>
      <c r="J978" s="1">
        <v>206.97415599999999</v>
      </c>
      <c r="K978" s="8">
        <v>223.568828</v>
      </c>
      <c r="L978" s="1">
        <v>182.78790100000001</v>
      </c>
      <c r="M978" s="1">
        <v>182.78790100000001</v>
      </c>
      <c r="N978" s="1">
        <v>171.90939</v>
      </c>
      <c r="O978" s="1">
        <v>194.684518</v>
      </c>
      <c r="P978" s="1">
        <v>257.562882</v>
      </c>
      <c r="Q978">
        <v>243.70216300000001</v>
      </c>
    </row>
    <row r="979" spans="4:17">
      <c r="D979" s="1">
        <v>184.92563699999999</v>
      </c>
      <c r="E979" s="1">
        <v>184.92563699999999</v>
      </c>
      <c r="F979" s="1">
        <v>144.84930700000001</v>
      </c>
      <c r="G979" s="1">
        <v>144.84930700000001</v>
      </c>
      <c r="H979" s="1">
        <v>156.69358800000001</v>
      </c>
      <c r="I979" s="8">
        <v>164.61723499999999</v>
      </c>
      <c r="J979" s="1">
        <v>206.97415599999999</v>
      </c>
      <c r="K979" s="8">
        <v>223.568828</v>
      </c>
      <c r="L979" s="1">
        <v>182.78790100000001</v>
      </c>
      <c r="M979" s="1">
        <v>182.78790100000001</v>
      </c>
      <c r="N979" s="1">
        <v>171.90939</v>
      </c>
      <c r="O979" s="1">
        <v>194.684518</v>
      </c>
      <c r="P979" s="1">
        <v>257.562882</v>
      </c>
      <c r="Q979">
        <v>243.70216300000001</v>
      </c>
    </row>
    <row r="980" spans="4:17">
      <c r="D980" s="1">
        <v>184.92563699999999</v>
      </c>
      <c r="E980" s="1">
        <v>184.92563699999999</v>
      </c>
      <c r="F980" s="1">
        <v>144.84930700000001</v>
      </c>
      <c r="G980" s="1">
        <v>144.84930700000001</v>
      </c>
      <c r="H980" s="1">
        <v>156.69358800000001</v>
      </c>
      <c r="I980" s="8">
        <v>164.61723499999999</v>
      </c>
      <c r="J980" s="1">
        <v>206.97415599999999</v>
      </c>
      <c r="K980" s="8">
        <v>223.568828</v>
      </c>
      <c r="L980" s="1">
        <v>182.78790100000001</v>
      </c>
      <c r="M980" s="1">
        <v>182.78790100000001</v>
      </c>
      <c r="N980" s="1">
        <v>171.90939</v>
      </c>
      <c r="O980" s="1">
        <v>194.684518</v>
      </c>
      <c r="P980" s="1">
        <v>257.562882</v>
      </c>
      <c r="Q980">
        <v>243.70216300000001</v>
      </c>
    </row>
    <row r="981" spans="4:17">
      <c r="D981" s="1">
        <v>184.92563699999999</v>
      </c>
      <c r="E981" s="1">
        <v>184.92563699999999</v>
      </c>
      <c r="F981" s="1">
        <v>144.84930700000001</v>
      </c>
      <c r="G981" s="1">
        <v>144.84930700000001</v>
      </c>
      <c r="H981" s="1">
        <v>156.69358800000001</v>
      </c>
      <c r="I981" s="8">
        <v>164.61723499999999</v>
      </c>
      <c r="J981" s="1">
        <v>206.97415599999999</v>
      </c>
      <c r="K981" s="8">
        <v>223.568828</v>
      </c>
      <c r="L981" s="1">
        <v>182.78790100000001</v>
      </c>
      <c r="M981" s="1">
        <v>182.78790100000001</v>
      </c>
      <c r="N981" s="1">
        <v>171.90939</v>
      </c>
      <c r="O981" s="1">
        <v>194.684518</v>
      </c>
      <c r="P981" s="1">
        <v>257.562882</v>
      </c>
      <c r="Q981">
        <v>243.70216300000001</v>
      </c>
    </row>
    <row r="982" spans="4:17">
      <c r="D982" s="1">
        <v>184.92563699999999</v>
      </c>
      <c r="E982" s="1">
        <v>184.92563699999999</v>
      </c>
      <c r="F982" s="1">
        <v>144.84930700000001</v>
      </c>
      <c r="G982" s="1">
        <v>144.84930700000001</v>
      </c>
      <c r="H982" s="1">
        <v>156.69358800000001</v>
      </c>
      <c r="I982" s="8">
        <v>164.61723499999999</v>
      </c>
      <c r="J982" s="1">
        <v>206.97415599999999</v>
      </c>
      <c r="K982" s="8">
        <v>223.568828</v>
      </c>
      <c r="L982" s="1">
        <v>182.78790100000001</v>
      </c>
      <c r="M982" s="1">
        <v>182.78790100000001</v>
      </c>
      <c r="N982" s="1">
        <v>171.90939</v>
      </c>
      <c r="O982" s="1">
        <v>194.684518</v>
      </c>
      <c r="P982" s="1">
        <v>257.562882</v>
      </c>
      <c r="Q982">
        <v>243.70216300000001</v>
      </c>
    </row>
    <row r="983" spans="4:17">
      <c r="D983" s="1">
        <v>184.92563699999999</v>
      </c>
      <c r="E983" s="1">
        <v>184.92563699999999</v>
      </c>
      <c r="F983" s="1">
        <v>144.84930700000001</v>
      </c>
      <c r="G983" s="1">
        <v>144.84930700000001</v>
      </c>
      <c r="H983" s="1">
        <v>156.69358800000001</v>
      </c>
      <c r="I983" s="8">
        <v>164.61723499999999</v>
      </c>
      <c r="J983" s="1">
        <v>206.97415599999999</v>
      </c>
      <c r="K983" s="8">
        <v>223.568828</v>
      </c>
      <c r="L983" s="1">
        <v>182.78790100000001</v>
      </c>
      <c r="M983" s="1">
        <v>182.78790100000001</v>
      </c>
      <c r="N983" s="1">
        <v>171.90939</v>
      </c>
      <c r="O983" s="1">
        <v>194.684518</v>
      </c>
      <c r="P983" s="1">
        <v>257.562882</v>
      </c>
      <c r="Q983">
        <v>243.70216300000001</v>
      </c>
    </row>
    <row r="984" spans="4:17">
      <c r="D984" s="1">
        <v>184.92563699999999</v>
      </c>
      <c r="E984" s="1">
        <v>184.92563699999999</v>
      </c>
      <c r="F984" s="1">
        <v>144.84930700000001</v>
      </c>
      <c r="G984" s="1">
        <v>144.84930700000001</v>
      </c>
      <c r="H984" s="1">
        <v>156.69358800000001</v>
      </c>
      <c r="I984" s="8">
        <v>164.61723499999999</v>
      </c>
      <c r="J984" s="1">
        <v>206.97415599999999</v>
      </c>
      <c r="K984" s="8">
        <v>223.568828</v>
      </c>
      <c r="L984" s="1">
        <v>182.78790100000001</v>
      </c>
      <c r="M984" s="1">
        <v>182.78790100000001</v>
      </c>
      <c r="N984" s="1">
        <v>171.90939</v>
      </c>
      <c r="O984" s="1">
        <v>194.684518</v>
      </c>
      <c r="P984" s="1">
        <v>257.562882</v>
      </c>
      <c r="Q984">
        <v>243.70216300000001</v>
      </c>
    </row>
    <row r="985" spans="4:17">
      <c r="D985" s="1">
        <v>184.92563699999999</v>
      </c>
      <c r="E985" s="1">
        <v>184.92563699999999</v>
      </c>
      <c r="F985" s="1">
        <v>144.84930700000001</v>
      </c>
      <c r="G985" s="1">
        <v>144.84930700000001</v>
      </c>
      <c r="H985" s="1">
        <v>156.69358800000001</v>
      </c>
      <c r="I985" s="8">
        <v>164.61723499999999</v>
      </c>
      <c r="J985" s="1">
        <v>223.568828</v>
      </c>
      <c r="K985" s="8">
        <v>223.568828</v>
      </c>
      <c r="L985" s="1">
        <v>182.78790100000001</v>
      </c>
      <c r="M985" s="1">
        <v>182.78790100000001</v>
      </c>
      <c r="N985" s="1">
        <v>171.90939</v>
      </c>
      <c r="O985" s="1">
        <v>194.684518</v>
      </c>
      <c r="P985" s="1">
        <v>257.562882</v>
      </c>
      <c r="Q985">
        <v>243.70216300000001</v>
      </c>
    </row>
    <row r="986" spans="4:17">
      <c r="D986" s="1">
        <v>184.92563699999999</v>
      </c>
      <c r="E986" s="1">
        <v>184.92563699999999</v>
      </c>
      <c r="F986" s="1">
        <v>144.84930700000001</v>
      </c>
      <c r="G986" s="1">
        <v>144.84930700000001</v>
      </c>
      <c r="H986" s="1">
        <v>156.69358800000001</v>
      </c>
      <c r="I986" s="8">
        <v>164.61723499999999</v>
      </c>
      <c r="J986" s="1">
        <v>223.568828</v>
      </c>
      <c r="K986" s="8">
        <v>223.568828</v>
      </c>
      <c r="L986" s="1">
        <v>182.78790100000001</v>
      </c>
      <c r="M986" s="1">
        <v>182.78790100000001</v>
      </c>
      <c r="N986" s="1">
        <v>171.90939</v>
      </c>
      <c r="O986" s="1">
        <v>194.684518</v>
      </c>
      <c r="P986" s="1">
        <v>257.562882</v>
      </c>
      <c r="Q986">
        <v>243.70216300000001</v>
      </c>
    </row>
    <row r="987" spans="4:17">
      <c r="D987" s="1">
        <v>184.92563699999999</v>
      </c>
      <c r="E987" s="1">
        <v>184.92563699999999</v>
      </c>
      <c r="F987" s="1">
        <v>144.84930700000001</v>
      </c>
      <c r="G987" s="1">
        <v>144.84930700000001</v>
      </c>
      <c r="H987" s="1">
        <v>156.69358800000001</v>
      </c>
      <c r="I987" s="8">
        <v>164.61723499999999</v>
      </c>
      <c r="J987" s="1">
        <v>223.568828</v>
      </c>
      <c r="K987" s="8">
        <v>239.757023</v>
      </c>
      <c r="L987" s="1">
        <v>182.78790100000001</v>
      </c>
      <c r="M987" s="1">
        <v>182.78790100000001</v>
      </c>
      <c r="N987" s="1">
        <v>171.90939</v>
      </c>
      <c r="O987" s="1">
        <v>194.684518</v>
      </c>
      <c r="P987" s="1">
        <v>257.562882</v>
      </c>
      <c r="Q987">
        <v>243.70216300000001</v>
      </c>
    </row>
    <row r="988" spans="4:17">
      <c r="D988" s="1">
        <v>184.92563699999999</v>
      </c>
      <c r="E988" s="1">
        <v>184.92563699999999</v>
      </c>
      <c r="F988" s="1">
        <v>144.84930700000001</v>
      </c>
      <c r="G988" s="1">
        <v>144.84930700000001</v>
      </c>
      <c r="H988" s="1">
        <v>156.69358800000001</v>
      </c>
      <c r="I988" s="8">
        <v>164.61723499999999</v>
      </c>
      <c r="J988" s="1">
        <v>223.568828</v>
      </c>
      <c r="K988" s="8">
        <v>239.757023</v>
      </c>
      <c r="L988" s="1">
        <v>182.78790100000001</v>
      </c>
      <c r="M988" s="1">
        <v>182.78790100000001</v>
      </c>
      <c r="N988" s="1">
        <v>171.90939</v>
      </c>
      <c r="O988" s="1">
        <v>194.684518</v>
      </c>
      <c r="P988" s="1">
        <v>257.562882</v>
      </c>
      <c r="Q988">
        <v>243.70216300000001</v>
      </c>
    </row>
    <row r="989" spans="4:17">
      <c r="D989" s="1">
        <v>184.92563699999999</v>
      </c>
      <c r="E989" s="1">
        <v>184.92563699999999</v>
      </c>
      <c r="F989" s="1">
        <v>144.84930700000001</v>
      </c>
      <c r="G989" s="1">
        <v>144.84930700000001</v>
      </c>
      <c r="H989" s="1">
        <v>156.69358800000001</v>
      </c>
      <c r="I989" s="8">
        <v>164.61723499999999</v>
      </c>
      <c r="J989" s="1">
        <v>223.568828</v>
      </c>
      <c r="K989" s="8">
        <v>239.757023</v>
      </c>
      <c r="L989" s="1">
        <v>182.78790100000001</v>
      </c>
      <c r="M989" s="1">
        <v>182.78790100000001</v>
      </c>
      <c r="N989" s="1">
        <v>171.90939</v>
      </c>
      <c r="O989" s="1">
        <v>194.684518</v>
      </c>
      <c r="P989" s="1">
        <v>257.562882</v>
      </c>
      <c r="Q989">
        <v>243.70216300000001</v>
      </c>
    </row>
    <row r="990" spans="4:17">
      <c r="D990" s="1">
        <v>184.92563699999999</v>
      </c>
      <c r="E990" s="1">
        <v>184.92563699999999</v>
      </c>
      <c r="F990" s="1">
        <v>144.84930700000001</v>
      </c>
      <c r="G990" s="1">
        <v>144.84930700000001</v>
      </c>
      <c r="H990" s="1">
        <v>156.69358800000001</v>
      </c>
      <c r="I990" s="8">
        <v>164.61723499999999</v>
      </c>
      <c r="J990" s="1">
        <v>223.568828</v>
      </c>
      <c r="K990" s="8">
        <v>239.757023</v>
      </c>
      <c r="L990" s="1">
        <v>182.78790100000001</v>
      </c>
      <c r="M990" s="1">
        <v>182.78790100000001</v>
      </c>
      <c r="N990" s="1">
        <v>171.90939</v>
      </c>
      <c r="O990" s="1">
        <v>194.684518</v>
      </c>
      <c r="P990" s="1">
        <v>257.562882</v>
      </c>
      <c r="Q990">
        <v>243.70216300000001</v>
      </c>
    </row>
    <row r="991" spans="4:17">
      <c r="D991" s="1">
        <v>184.92563699999999</v>
      </c>
      <c r="E991" s="1">
        <v>184.92563699999999</v>
      </c>
      <c r="F991" s="1">
        <v>144.84930700000001</v>
      </c>
      <c r="G991" s="1">
        <v>144.84930700000001</v>
      </c>
      <c r="H991" s="1">
        <v>156.69358800000001</v>
      </c>
      <c r="I991" s="8">
        <v>164.61723499999999</v>
      </c>
      <c r="J991" s="1">
        <v>223.568828</v>
      </c>
      <c r="K991" s="8">
        <v>239.757023</v>
      </c>
      <c r="L991" s="1">
        <v>182.78790100000001</v>
      </c>
      <c r="M991" s="1">
        <v>182.78790100000001</v>
      </c>
      <c r="N991" s="1">
        <v>171.90939</v>
      </c>
      <c r="O991" s="1">
        <v>194.684518</v>
      </c>
      <c r="P991" s="1">
        <v>257.562882</v>
      </c>
      <c r="Q991">
        <v>243.70216300000001</v>
      </c>
    </row>
    <row r="992" spans="4:17">
      <c r="D992" s="1">
        <v>184.92563699999999</v>
      </c>
      <c r="E992" s="1">
        <v>184.92563699999999</v>
      </c>
      <c r="F992" s="1">
        <v>144.84930700000001</v>
      </c>
      <c r="G992" s="1">
        <v>144.84930700000001</v>
      </c>
      <c r="H992" s="1">
        <v>156.69358800000001</v>
      </c>
      <c r="I992" s="8">
        <v>164.61723499999999</v>
      </c>
      <c r="J992" s="1">
        <v>223.568828</v>
      </c>
      <c r="K992" s="8">
        <v>239.757023</v>
      </c>
      <c r="L992" s="1">
        <v>182.78790100000001</v>
      </c>
      <c r="M992" s="1">
        <v>182.78790100000001</v>
      </c>
      <c r="N992" s="1">
        <v>171.90939</v>
      </c>
      <c r="O992" s="1">
        <v>194.684518</v>
      </c>
      <c r="P992" s="1">
        <v>257.562882</v>
      </c>
      <c r="Q992">
        <v>243.70216300000001</v>
      </c>
    </row>
    <row r="993" spans="4:17">
      <c r="D993" s="1">
        <v>184.92563699999999</v>
      </c>
      <c r="E993" s="1">
        <v>184.92563699999999</v>
      </c>
      <c r="F993" s="1">
        <v>144.84930700000001</v>
      </c>
      <c r="G993" s="1">
        <v>144.84930700000001</v>
      </c>
      <c r="H993" s="1">
        <v>156.69358800000001</v>
      </c>
      <c r="I993" s="8">
        <v>166.764174</v>
      </c>
      <c r="J993" s="1">
        <v>223.568828</v>
      </c>
      <c r="K993" s="8">
        <v>239.757023</v>
      </c>
      <c r="L993" s="1">
        <v>182.78790100000001</v>
      </c>
      <c r="M993" s="1">
        <v>182.78790100000001</v>
      </c>
      <c r="N993" s="1">
        <v>171.90939</v>
      </c>
      <c r="O993" s="1">
        <v>194.684518</v>
      </c>
      <c r="P993" s="1">
        <v>257.562882</v>
      </c>
      <c r="Q993">
        <v>243.70216300000001</v>
      </c>
    </row>
    <row r="994" spans="4:17">
      <c r="D994" s="1">
        <v>184.92563699999999</v>
      </c>
      <c r="E994" s="1">
        <v>184.92563699999999</v>
      </c>
      <c r="F994" s="1">
        <v>144.84930700000001</v>
      </c>
      <c r="G994" s="1">
        <v>144.84930700000001</v>
      </c>
      <c r="H994" s="1">
        <v>156.69358800000001</v>
      </c>
      <c r="I994" s="8">
        <v>166.764174</v>
      </c>
      <c r="J994" s="1">
        <v>223.568828</v>
      </c>
      <c r="K994" s="8">
        <v>198.21785299999999</v>
      </c>
      <c r="L994" s="1">
        <v>182.78790100000001</v>
      </c>
      <c r="M994" s="1">
        <v>182.78790100000001</v>
      </c>
      <c r="N994" s="1">
        <v>171.90939</v>
      </c>
      <c r="O994" s="1">
        <v>194.684518</v>
      </c>
      <c r="P994" s="1">
        <v>257.562882</v>
      </c>
      <c r="Q994">
        <v>243.70216300000001</v>
      </c>
    </row>
    <row r="995" spans="4:17">
      <c r="D995" s="1">
        <v>184.92563699999999</v>
      </c>
      <c r="E995" s="1">
        <v>184.92563699999999</v>
      </c>
      <c r="F995" s="1">
        <v>144.84930700000001</v>
      </c>
      <c r="G995" s="1">
        <v>144.84930700000001</v>
      </c>
      <c r="H995" s="1">
        <v>156.69358800000001</v>
      </c>
      <c r="I995" s="8">
        <v>166.764174</v>
      </c>
      <c r="J995" s="1">
        <v>223.568828</v>
      </c>
      <c r="K995" s="8">
        <v>198.21785299999999</v>
      </c>
      <c r="L995" s="1">
        <v>182.78790100000001</v>
      </c>
      <c r="M995" s="1">
        <v>182.78790100000001</v>
      </c>
      <c r="N995" s="1">
        <v>171.90939</v>
      </c>
      <c r="O995" s="1">
        <v>194.684518</v>
      </c>
      <c r="P995" s="1">
        <v>257.562882</v>
      </c>
      <c r="Q995">
        <v>243.70216300000001</v>
      </c>
    </row>
    <row r="996" spans="4:17">
      <c r="D996" s="1">
        <v>184.92563699999999</v>
      </c>
      <c r="E996" s="1">
        <v>184.92563699999999</v>
      </c>
      <c r="F996" s="1">
        <v>144.84930700000001</v>
      </c>
      <c r="G996" s="1">
        <v>144.84930700000001</v>
      </c>
      <c r="H996" s="1">
        <v>156.69358800000001</v>
      </c>
      <c r="I996" s="8">
        <v>166.764174</v>
      </c>
      <c r="J996" s="1">
        <v>223.568828</v>
      </c>
      <c r="K996" s="8">
        <v>198.21785299999999</v>
      </c>
      <c r="L996" s="1">
        <v>182.78790100000001</v>
      </c>
      <c r="M996" s="1">
        <v>182.78790100000001</v>
      </c>
      <c r="N996" s="1">
        <v>171.90939</v>
      </c>
      <c r="O996" s="1">
        <v>194.684518</v>
      </c>
      <c r="P996" s="1">
        <v>257.562882</v>
      </c>
      <c r="Q996">
        <v>243.70216300000001</v>
      </c>
    </row>
    <row r="997" spans="4:17">
      <c r="D997" s="1">
        <v>245.892414</v>
      </c>
      <c r="E997" s="1">
        <v>184.92563699999999</v>
      </c>
      <c r="F997" s="1">
        <v>144.84930700000001</v>
      </c>
      <c r="G997" s="1">
        <v>144.84930700000001</v>
      </c>
      <c r="H997" s="1">
        <v>156.69358800000001</v>
      </c>
      <c r="I997" s="8">
        <v>166.764174</v>
      </c>
      <c r="J997" s="1">
        <v>223.568828</v>
      </c>
      <c r="K997" s="8">
        <v>198.21785299999999</v>
      </c>
      <c r="L997" s="1">
        <v>182.78790100000001</v>
      </c>
      <c r="M997" s="1">
        <v>182.78790100000001</v>
      </c>
      <c r="N997" s="1">
        <v>171.90939</v>
      </c>
      <c r="O997" s="1">
        <v>212.09164899999999</v>
      </c>
      <c r="P997" s="1">
        <v>257.562882</v>
      </c>
      <c r="Q997">
        <v>243.70216300000001</v>
      </c>
    </row>
    <row r="998" spans="4:17">
      <c r="D998" s="1">
        <v>245.892414</v>
      </c>
      <c r="E998" s="1">
        <v>184.92563699999999</v>
      </c>
      <c r="F998" s="1">
        <v>144.84930700000001</v>
      </c>
      <c r="G998" s="1">
        <v>144.84930700000001</v>
      </c>
      <c r="H998" s="1">
        <v>156.69358800000001</v>
      </c>
      <c r="I998" s="8">
        <v>166.764174</v>
      </c>
      <c r="J998" s="1">
        <v>239.757023</v>
      </c>
      <c r="K998" s="8">
        <v>198.21785299999999</v>
      </c>
      <c r="L998" s="1">
        <v>182.78790100000001</v>
      </c>
      <c r="M998" s="1">
        <v>182.78790100000001</v>
      </c>
      <c r="N998" s="1">
        <v>171.90939</v>
      </c>
      <c r="O998" s="1">
        <v>212.09164899999999</v>
      </c>
      <c r="P998" s="1">
        <v>257.562882</v>
      </c>
      <c r="Q998">
        <v>243.70216300000001</v>
      </c>
    </row>
    <row r="999" spans="4:17">
      <c r="D999" s="1">
        <v>245.892414</v>
      </c>
      <c r="E999" s="1">
        <v>184.92563699999999</v>
      </c>
      <c r="F999" s="1">
        <v>144.84930700000001</v>
      </c>
      <c r="G999" s="1">
        <v>144.84930700000001</v>
      </c>
      <c r="H999" s="1">
        <v>156.69358800000001</v>
      </c>
      <c r="I999" s="8">
        <v>166.764174</v>
      </c>
      <c r="J999" s="1">
        <v>239.757023</v>
      </c>
      <c r="K999" s="8">
        <v>213.28491500000001</v>
      </c>
      <c r="L999" s="1">
        <v>222.95808199999999</v>
      </c>
      <c r="M999" s="1">
        <v>222.95808199999999</v>
      </c>
      <c r="N999" s="1">
        <v>171.90939</v>
      </c>
      <c r="O999" s="1">
        <v>212.09164899999999</v>
      </c>
      <c r="P999" s="1">
        <v>257.562882</v>
      </c>
      <c r="Q999">
        <v>243.70216300000001</v>
      </c>
    </row>
    <row r="1000" spans="4:17">
      <c r="D1000" s="1">
        <v>245.892414</v>
      </c>
      <c r="E1000" s="1">
        <v>184.92563699999999</v>
      </c>
      <c r="F1000" s="1">
        <v>144.84930700000001</v>
      </c>
      <c r="G1000" s="1">
        <v>144.84930700000001</v>
      </c>
      <c r="H1000" s="1">
        <v>156.69358800000001</v>
      </c>
      <c r="I1000" s="8">
        <v>166.764174</v>
      </c>
      <c r="J1000" s="1">
        <v>239.757023</v>
      </c>
      <c r="K1000" s="8">
        <v>213.28491500000001</v>
      </c>
      <c r="L1000" s="1">
        <v>222.95808199999999</v>
      </c>
      <c r="M1000" s="1">
        <v>222.95808199999999</v>
      </c>
      <c r="N1000" s="1">
        <v>171.90939</v>
      </c>
      <c r="O1000" s="1">
        <v>212.09164899999999</v>
      </c>
      <c r="P1000" s="1">
        <v>257.562882</v>
      </c>
      <c r="Q1000">
        <v>243.70216300000001</v>
      </c>
    </row>
    <row r="1001" spans="4:17">
      <c r="D1001" s="1">
        <v>245.892414</v>
      </c>
      <c r="E1001" s="1">
        <v>184.92563699999999</v>
      </c>
      <c r="F1001" s="1">
        <v>144.84930700000001</v>
      </c>
      <c r="G1001" s="1">
        <v>144.84930700000001</v>
      </c>
      <c r="H1001" s="1">
        <v>156.69358800000001</v>
      </c>
      <c r="I1001" s="8">
        <v>206.178586</v>
      </c>
      <c r="J1001" s="1">
        <v>239.757023</v>
      </c>
      <c r="K1001" s="8">
        <v>213.28491500000001</v>
      </c>
      <c r="L1001" s="1">
        <v>222.95808199999999</v>
      </c>
      <c r="M1001" s="1">
        <v>222.95808199999999</v>
      </c>
      <c r="N1001" s="1">
        <v>171.90939</v>
      </c>
      <c r="O1001" s="1">
        <v>212.09164899999999</v>
      </c>
      <c r="P1001" s="1">
        <v>257.562882</v>
      </c>
      <c r="Q1001">
        <v>243.70216300000001</v>
      </c>
    </row>
    <row r="1002" spans="4:17">
      <c r="D1002" s="1">
        <v>245.892414</v>
      </c>
      <c r="E1002" s="1">
        <v>184.92563699999999</v>
      </c>
      <c r="F1002" s="1">
        <v>144.84930700000001</v>
      </c>
      <c r="G1002" s="1">
        <v>144.84930700000001</v>
      </c>
      <c r="H1002" s="1">
        <v>156.69358800000001</v>
      </c>
      <c r="I1002" s="8">
        <v>206.178586</v>
      </c>
      <c r="J1002" s="1">
        <v>239.757023</v>
      </c>
      <c r="K1002" s="8">
        <v>213.28491500000001</v>
      </c>
      <c r="L1002" s="1">
        <v>222.95808199999999</v>
      </c>
      <c r="M1002" s="1">
        <v>222.95808199999999</v>
      </c>
      <c r="N1002" s="1">
        <v>171.90939</v>
      </c>
      <c r="O1002" s="1">
        <v>212.09164899999999</v>
      </c>
      <c r="P1002" s="1">
        <v>257.562882</v>
      </c>
      <c r="Q1002">
        <v>243.70216300000001</v>
      </c>
    </row>
    <row r="1003" spans="4:17">
      <c r="D1003" s="1">
        <v>245.892414</v>
      </c>
      <c r="E1003" s="1">
        <v>184.92563699999999</v>
      </c>
      <c r="F1003" s="1">
        <v>144.84930700000001</v>
      </c>
      <c r="G1003" s="1">
        <v>144.84930700000001</v>
      </c>
      <c r="H1003" s="1">
        <v>156.69358800000001</v>
      </c>
      <c r="I1003" s="8">
        <v>206.178586</v>
      </c>
      <c r="J1003" s="1">
        <v>239.757023</v>
      </c>
      <c r="K1003" s="8">
        <v>213.28491500000001</v>
      </c>
      <c r="L1003" s="1">
        <v>222.95808199999999</v>
      </c>
      <c r="M1003" s="1">
        <v>222.95808199999999</v>
      </c>
      <c r="N1003" s="1">
        <v>171.90939</v>
      </c>
      <c r="O1003" s="1">
        <v>212.09164899999999</v>
      </c>
      <c r="P1003" s="1">
        <v>257.562882</v>
      </c>
      <c r="Q1003">
        <v>243.70216300000001</v>
      </c>
    </row>
    <row r="1004" spans="4:17">
      <c r="D1004" s="1">
        <v>168.46923000000001</v>
      </c>
      <c r="E1004" s="1">
        <v>168.46923000000001</v>
      </c>
      <c r="F1004" s="1">
        <v>144.84930700000001</v>
      </c>
      <c r="G1004" s="1">
        <v>115.476522</v>
      </c>
      <c r="H1004" s="1">
        <v>174.13714899999999</v>
      </c>
      <c r="I1004" s="8">
        <v>206.178586</v>
      </c>
      <c r="J1004" s="1">
        <v>239.757023</v>
      </c>
      <c r="K1004" s="8">
        <v>213.28491500000001</v>
      </c>
      <c r="L1004" s="1">
        <v>222.95808199999999</v>
      </c>
      <c r="M1004" s="1">
        <v>222.95808199999999</v>
      </c>
      <c r="N1004" s="1">
        <v>171.90939</v>
      </c>
      <c r="O1004" s="1">
        <v>212.09164899999999</v>
      </c>
      <c r="P1004" s="1">
        <v>257.562882</v>
      </c>
      <c r="Q1004">
        <v>243.70216300000001</v>
      </c>
    </row>
    <row r="1005" spans="4:17">
      <c r="D1005" s="1">
        <v>168.46923000000001</v>
      </c>
      <c r="E1005" s="1">
        <v>168.46923000000001</v>
      </c>
      <c r="F1005" s="1">
        <v>144.84930700000001</v>
      </c>
      <c r="G1005" s="1">
        <v>115.476522</v>
      </c>
      <c r="H1005" s="1">
        <v>174.13714899999999</v>
      </c>
      <c r="I1005" s="8">
        <v>206.178586</v>
      </c>
      <c r="J1005" s="1">
        <v>198.21785299999999</v>
      </c>
      <c r="K1005" s="8">
        <v>213.28491500000001</v>
      </c>
      <c r="L1005" s="1">
        <v>222.95808199999999</v>
      </c>
      <c r="M1005" s="1">
        <v>222.95808199999999</v>
      </c>
      <c r="N1005" s="1">
        <v>171.90939</v>
      </c>
      <c r="O1005" s="1">
        <v>212.09164899999999</v>
      </c>
      <c r="P1005" s="1">
        <v>257.562882</v>
      </c>
      <c r="Q1005">
        <v>243.70216300000001</v>
      </c>
    </row>
    <row r="1006" spans="4:17">
      <c r="D1006" s="1">
        <v>168.46923000000001</v>
      </c>
      <c r="E1006" s="1">
        <v>168.46923000000001</v>
      </c>
      <c r="F1006" s="1">
        <v>144.84930700000001</v>
      </c>
      <c r="G1006" s="1">
        <v>115.476522</v>
      </c>
      <c r="H1006" s="1">
        <v>174.13714899999999</v>
      </c>
      <c r="I1006" s="8">
        <v>206.178586</v>
      </c>
      <c r="J1006" s="1">
        <v>198.21785299999999</v>
      </c>
      <c r="K1006" s="8">
        <v>213.28491500000001</v>
      </c>
      <c r="L1006" s="1">
        <v>222.95808199999999</v>
      </c>
      <c r="M1006" s="1">
        <v>222.95808199999999</v>
      </c>
      <c r="N1006" s="1">
        <v>171.90939</v>
      </c>
      <c r="O1006" s="1">
        <v>212.09164899999999</v>
      </c>
      <c r="P1006" s="1">
        <v>257.562882</v>
      </c>
      <c r="Q1006">
        <v>243.70216300000001</v>
      </c>
    </row>
    <row r="1007" spans="4:17">
      <c r="D1007" s="1">
        <v>168.46923000000001</v>
      </c>
      <c r="E1007" s="1">
        <v>168.46923000000001</v>
      </c>
      <c r="F1007" s="1">
        <v>144.84930700000001</v>
      </c>
      <c r="G1007" s="1">
        <v>115.476522</v>
      </c>
      <c r="H1007" s="1">
        <v>174.13714899999999</v>
      </c>
      <c r="I1007" s="8">
        <v>206.178586</v>
      </c>
      <c r="J1007" s="1">
        <v>198.21785299999999</v>
      </c>
      <c r="K1007" s="8">
        <v>213.28491500000001</v>
      </c>
      <c r="L1007" s="1">
        <v>222.95808199999999</v>
      </c>
      <c r="M1007" s="1">
        <v>222.95808199999999</v>
      </c>
      <c r="N1007" s="1">
        <v>171.90939</v>
      </c>
      <c r="O1007" s="1">
        <v>212.09164899999999</v>
      </c>
      <c r="P1007" s="1">
        <v>257.562882</v>
      </c>
      <c r="Q1007">
        <v>243.70216300000001</v>
      </c>
    </row>
    <row r="1008" spans="4:17">
      <c r="D1008" s="1">
        <v>168.46923000000001</v>
      </c>
      <c r="E1008" s="1">
        <v>168.46923000000001</v>
      </c>
      <c r="F1008" s="1">
        <v>144.84930700000001</v>
      </c>
      <c r="G1008" s="1">
        <v>115.476522</v>
      </c>
      <c r="H1008" s="1">
        <v>174.13714899999999</v>
      </c>
      <c r="I1008" s="8">
        <v>206.178586</v>
      </c>
      <c r="J1008" s="1">
        <v>198.21785299999999</v>
      </c>
      <c r="K1008" s="8">
        <v>213.28491500000001</v>
      </c>
      <c r="L1008" s="1">
        <v>222.95808199999999</v>
      </c>
      <c r="M1008" s="1">
        <v>222.95808199999999</v>
      </c>
      <c r="N1008" s="1">
        <v>171.90939</v>
      </c>
      <c r="O1008" s="1">
        <v>212.09164899999999</v>
      </c>
      <c r="P1008" s="1">
        <v>257.562882</v>
      </c>
      <c r="Q1008">
        <v>243.70216300000001</v>
      </c>
    </row>
    <row r="1009" spans="4:17">
      <c r="D1009" s="1">
        <v>168.46923000000001</v>
      </c>
      <c r="E1009" s="1">
        <v>168.46923000000001</v>
      </c>
      <c r="F1009" s="1">
        <v>144.84930700000001</v>
      </c>
      <c r="G1009" s="1">
        <v>115.476522</v>
      </c>
      <c r="H1009" s="1">
        <v>174.13714899999999</v>
      </c>
      <c r="I1009" s="8">
        <v>206.178586</v>
      </c>
      <c r="J1009" s="1">
        <v>198.21785299999999</v>
      </c>
      <c r="K1009" s="8">
        <v>213.28491500000001</v>
      </c>
      <c r="L1009" s="1">
        <v>222.95808199999999</v>
      </c>
      <c r="M1009" s="1">
        <v>222.95808199999999</v>
      </c>
      <c r="N1009" s="1">
        <v>171.90939</v>
      </c>
      <c r="O1009" s="1">
        <v>212.09164899999999</v>
      </c>
      <c r="P1009" s="1">
        <v>257.562882</v>
      </c>
      <c r="Q1009">
        <v>243.70216300000001</v>
      </c>
    </row>
    <row r="1010" spans="4:17">
      <c r="D1010" s="1">
        <v>168.46923000000001</v>
      </c>
      <c r="E1010" s="1">
        <v>168.46923000000001</v>
      </c>
      <c r="F1010" s="1">
        <v>144.84930700000001</v>
      </c>
      <c r="G1010" s="1">
        <v>115.476522</v>
      </c>
      <c r="H1010" s="1">
        <v>174.13714899999999</v>
      </c>
      <c r="I1010" s="8">
        <v>206.178586</v>
      </c>
      <c r="J1010" s="1">
        <v>213.28491500000001</v>
      </c>
      <c r="K1010" s="8">
        <v>213.28491500000001</v>
      </c>
      <c r="L1010" s="1">
        <v>222.95808199999999</v>
      </c>
      <c r="M1010" s="1">
        <v>222.95808199999999</v>
      </c>
      <c r="N1010" s="1">
        <v>171.90939</v>
      </c>
      <c r="O1010" s="1">
        <v>212.09164899999999</v>
      </c>
      <c r="P1010" s="1">
        <v>257.562882</v>
      </c>
      <c r="Q1010">
        <v>243.70216300000001</v>
      </c>
    </row>
    <row r="1011" spans="4:17">
      <c r="D1011" s="1">
        <v>168.46923000000001</v>
      </c>
      <c r="E1011" s="1">
        <v>168.46923000000001</v>
      </c>
      <c r="F1011" s="1">
        <v>144.84930700000001</v>
      </c>
      <c r="G1011" s="1">
        <v>115.476522</v>
      </c>
      <c r="H1011" s="1">
        <v>174.13714899999999</v>
      </c>
      <c r="I1011" s="8">
        <v>206.178586</v>
      </c>
      <c r="J1011" s="1">
        <v>213.28491500000001</v>
      </c>
      <c r="K1011" s="8">
        <v>213.28491500000001</v>
      </c>
      <c r="L1011" s="1">
        <v>222.95808199999999</v>
      </c>
      <c r="M1011" s="1">
        <v>222.95808199999999</v>
      </c>
      <c r="N1011" s="1">
        <v>171.90939</v>
      </c>
      <c r="O1011" s="1">
        <v>212.09164899999999</v>
      </c>
      <c r="P1011" s="1">
        <v>243.70216300000001</v>
      </c>
      <c r="Q1011">
        <v>243.70216300000001</v>
      </c>
    </row>
    <row r="1012" spans="4:17">
      <c r="D1012" s="1">
        <v>168.46923000000001</v>
      </c>
      <c r="E1012" s="1">
        <v>168.46923000000001</v>
      </c>
      <c r="F1012" s="1">
        <v>144.84930700000001</v>
      </c>
      <c r="G1012" s="1">
        <v>115.476522</v>
      </c>
      <c r="H1012" s="1">
        <v>174.13714899999999</v>
      </c>
      <c r="I1012" s="8">
        <v>206.178586</v>
      </c>
      <c r="J1012" s="1">
        <v>213.28491500000001</v>
      </c>
      <c r="K1012" s="8">
        <v>213.28491500000001</v>
      </c>
      <c r="L1012" s="1">
        <v>222.95808199999999</v>
      </c>
      <c r="M1012" s="1">
        <v>222.95808199999999</v>
      </c>
      <c r="N1012" s="1">
        <v>171.90939</v>
      </c>
      <c r="O1012" s="1">
        <v>212.09164899999999</v>
      </c>
      <c r="P1012" s="1">
        <v>243.70216300000001</v>
      </c>
      <c r="Q1012">
        <v>243.70216300000001</v>
      </c>
    </row>
    <row r="1013" spans="4:17">
      <c r="D1013" s="1">
        <v>168.46923000000001</v>
      </c>
      <c r="E1013" s="1">
        <v>168.46923000000001</v>
      </c>
      <c r="F1013" s="1">
        <v>144.84930700000001</v>
      </c>
      <c r="G1013" s="1">
        <v>115.476522</v>
      </c>
      <c r="H1013" s="1">
        <v>174.13714899999999</v>
      </c>
      <c r="I1013" s="8">
        <v>206.178586</v>
      </c>
      <c r="J1013" s="1">
        <v>213.28491500000001</v>
      </c>
      <c r="K1013" s="8">
        <v>213.28491500000001</v>
      </c>
      <c r="L1013" s="1">
        <v>222.95808199999999</v>
      </c>
      <c r="M1013" s="1">
        <v>222.95808199999999</v>
      </c>
      <c r="N1013" s="1">
        <v>171.90939</v>
      </c>
      <c r="O1013" s="1">
        <v>212.09164899999999</v>
      </c>
      <c r="P1013" s="1">
        <v>243.70216300000001</v>
      </c>
      <c r="Q1013">
        <v>243.70216300000001</v>
      </c>
    </row>
    <row r="1014" spans="4:17">
      <c r="D1014" s="1">
        <v>168.46923000000001</v>
      </c>
      <c r="E1014" s="1">
        <v>168.46923000000001</v>
      </c>
      <c r="F1014" s="1">
        <v>144.84930700000001</v>
      </c>
      <c r="G1014" s="1">
        <v>115.476522</v>
      </c>
      <c r="H1014" s="1">
        <v>174.13714899999999</v>
      </c>
      <c r="I1014" s="8">
        <v>206.178586</v>
      </c>
      <c r="J1014" s="1">
        <v>213.28491500000001</v>
      </c>
      <c r="K1014" s="8">
        <v>213.28491500000001</v>
      </c>
      <c r="L1014" s="1">
        <v>222.95808199999999</v>
      </c>
      <c r="M1014" s="1">
        <v>222.95808199999999</v>
      </c>
      <c r="N1014" s="1">
        <v>171.90939</v>
      </c>
      <c r="O1014" s="1">
        <v>212.09164899999999</v>
      </c>
      <c r="P1014" s="1">
        <v>243.70216300000001</v>
      </c>
      <c r="Q1014">
        <v>243.70216300000001</v>
      </c>
    </row>
    <row r="1015" spans="4:17">
      <c r="D1015" s="1">
        <v>318.59197999999998</v>
      </c>
      <c r="E1015" s="1">
        <v>318.59197999999998</v>
      </c>
      <c r="F1015" s="1">
        <v>144.84930700000001</v>
      </c>
      <c r="G1015" s="1">
        <v>115.476522</v>
      </c>
      <c r="H1015" s="1">
        <v>174.13714899999999</v>
      </c>
      <c r="I1015" s="8">
        <v>206.178586</v>
      </c>
      <c r="J1015" s="1">
        <v>213.28491500000001</v>
      </c>
      <c r="K1015" s="8">
        <v>213.28491500000001</v>
      </c>
      <c r="L1015" s="1">
        <v>222.95808199999999</v>
      </c>
      <c r="M1015" s="1">
        <v>222.95808199999999</v>
      </c>
      <c r="N1015" s="1">
        <v>171.90939</v>
      </c>
      <c r="O1015" s="1">
        <v>212.09164899999999</v>
      </c>
      <c r="P1015" s="1">
        <v>243.70216300000001</v>
      </c>
      <c r="Q1015">
        <v>243.70216300000001</v>
      </c>
    </row>
    <row r="1016" spans="4:17">
      <c r="D1016" s="1">
        <v>318.59197999999998</v>
      </c>
      <c r="E1016" s="1">
        <v>318.59197999999998</v>
      </c>
      <c r="F1016" s="1">
        <v>144.84930700000001</v>
      </c>
      <c r="G1016" s="1">
        <v>115.476522</v>
      </c>
      <c r="H1016" s="1">
        <v>174.13714899999999</v>
      </c>
      <c r="I1016" s="8">
        <v>206.178586</v>
      </c>
      <c r="J1016" s="1">
        <v>213.28491500000001</v>
      </c>
      <c r="K1016" s="8">
        <v>213.28491500000001</v>
      </c>
      <c r="L1016" s="1">
        <v>222.95808199999999</v>
      </c>
      <c r="M1016" s="1">
        <v>222.95808199999999</v>
      </c>
      <c r="N1016" s="1">
        <v>171.90939</v>
      </c>
      <c r="O1016" s="1">
        <v>212.09164899999999</v>
      </c>
      <c r="P1016" s="1">
        <v>243.70216300000001</v>
      </c>
      <c r="Q1016">
        <v>243.70216300000001</v>
      </c>
    </row>
    <row r="1017" spans="4:17">
      <c r="D1017" s="1">
        <v>318.59197999999998</v>
      </c>
      <c r="E1017" s="1">
        <v>318.59197999999998</v>
      </c>
      <c r="F1017" s="1">
        <v>144.84930700000001</v>
      </c>
      <c r="G1017" s="1">
        <v>115.476522</v>
      </c>
      <c r="H1017" s="1">
        <v>174.13714899999999</v>
      </c>
      <c r="I1017" s="8">
        <v>206.178586</v>
      </c>
      <c r="J1017" s="1">
        <v>213.28491500000001</v>
      </c>
      <c r="K1017" s="8">
        <v>213.28491500000001</v>
      </c>
      <c r="L1017" s="1">
        <v>222.95808199999999</v>
      </c>
      <c r="M1017" s="1">
        <v>222.95808199999999</v>
      </c>
      <c r="N1017" s="1">
        <v>171.90939</v>
      </c>
      <c r="O1017" s="1">
        <v>212.09164899999999</v>
      </c>
      <c r="P1017" s="1">
        <v>243.70216300000001</v>
      </c>
      <c r="Q1017">
        <v>243.70216300000001</v>
      </c>
    </row>
    <row r="1018" spans="4:17">
      <c r="D1018" s="1">
        <v>271.789556</v>
      </c>
      <c r="E1018" s="1">
        <v>271.789556</v>
      </c>
      <c r="F1018" s="1">
        <v>144.84930700000001</v>
      </c>
      <c r="G1018" s="1">
        <v>115.476522</v>
      </c>
      <c r="H1018" s="1">
        <v>174.13714899999999</v>
      </c>
      <c r="I1018" s="8">
        <v>206.178586</v>
      </c>
      <c r="J1018" s="1">
        <v>213.28491500000001</v>
      </c>
      <c r="K1018" s="8">
        <v>213.28491500000001</v>
      </c>
      <c r="L1018" s="1">
        <v>222.95808199999999</v>
      </c>
      <c r="M1018" s="1">
        <v>222.95808199999999</v>
      </c>
      <c r="N1018" s="1">
        <v>171.90939</v>
      </c>
      <c r="O1018" s="1">
        <v>212.09164899999999</v>
      </c>
      <c r="P1018" s="1">
        <v>243.70216300000001</v>
      </c>
      <c r="Q1018">
        <v>243.70216300000001</v>
      </c>
    </row>
    <row r="1019" spans="4:17">
      <c r="D1019" s="1">
        <v>271.789556</v>
      </c>
      <c r="E1019" s="1">
        <v>271.789556</v>
      </c>
      <c r="F1019" s="1">
        <v>144.84930700000001</v>
      </c>
      <c r="G1019" s="1">
        <v>115.476522</v>
      </c>
      <c r="H1019" s="1">
        <v>174.13714899999999</v>
      </c>
      <c r="I1019" s="8">
        <v>206.178586</v>
      </c>
      <c r="J1019" s="1">
        <v>213.28491500000001</v>
      </c>
      <c r="K1019" s="8">
        <v>213.28491500000001</v>
      </c>
      <c r="L1019" s="1">
        <v>222.95808199999999</v>
      </c>
      <c r="M1019" s="1">
        <v>222.95808199999999</v>
      </c>
      <c r="N1019" s="1">
        <v>171.90939</v>
      </c>
      <c r="O1019" s="1">
        <v>212.09164899999999</v>
      </c>
      <c r="P1019" s="1">
        <v>243.70216300000001</v>
      </c>
      <c r="Q1019">
        <v>238.824545</v>
      </c>
    </row>
    <row r="1020" spans="4:17">
      <c r="D1020" s="1">
        <v>271.789556</v>
      </c>
      <c r="E1020" s="1">
        <v>271.789556</v>
      </c>
      <c r="F1020" s="1">
        <v>144.84930700000001</v>
      </c>
      <c r="G1020" s="1">
        <v>115.476522</v>
      </c>
      <c r="H1020" s="1">
        <v>174.13714899999999</v>
      </c>
      <c r="I1020" s="8">
        <v>206.178586</v>
      </c>
      <c r="J1020" s="1">
        <v>213.28491500000001</v>
      </c>
      <c r="K1020" s="8">
        <v>213.28491500000001</v>
      </c>
      <c r="L1020" s="1">
        <v>222.95808199999999</v>
      </c>
      <c r="M1020" s="1">
        <v>222.95808199999999</v>
      </c>
      <c r="N1020" s="1">
        <v>171.90939</v>
      </c>
      <c r="O1020" s="1">
        <v>212.09164899999999</v>
      </c>
      <c r="P1020" s="1">
        <v>243.70216300000001</v>
      </c>
      <c r="Q1020">
        <v>238.824545</v>
      </c>
    </row>
    <row r="1021" spans="4:17">
      <c r="D1021" s="1">
        <v>271.789556</v>
      </c>
      <c r="E1021" s="1">
        <v>271.789556</v>
      </c>
      <c r="F1021" s="1">
        <v>144.84930700000001</v>
      </c>
      <c r="G1021" s="1">
        <v>115.476522</v>
      </c>
      <c r="H1021" s="1">
        <v>174.13714899999999</v>
      </c>
      <c r="I1021" s="8">
        <v>206.178586</v>
      </c>
      <c r="J1021" s="1">
        <v>213.28491500000001</v>
      </c>
      <c r="K1021" s="8">
        <v>213.28491500000001</v>
      </c>
      <c r="L1021" s="1">
        <v>222.95808199999999</v>
      </c>
      <c r="M1021" s="1">
        <v>222.95808199999999</v>
      </c>
      <c r="N1021" s="1">
        <v>171.90939</v>
      </c>
      <c r="O1021" s="1">
        <v>212.09164899999999</v>
      </c>
      <c r="P1021" s="1">
        <v>243.70216300000001</v>
      </c>
      <c r="Q1021">
        <v>238.824545</v>
      </c>
    </row>
    <row r="1022" spans="4:17">
      <c r="D1022" s="1">
        <v>271.789556</v>
      </c>
      <c r="E1022" s="1">
        <v>271.789556</v>
      </c>
      <c r="F1022" s="1">
        <v>144.84930700000001</v>
      </c>
      <c r="G1022" s="1">
        <v>115.476522</v>
      </c>
      <c r="H1022" s="1">
        <v>174.13714899999999</v>
      </c>
      <c r="I1022" s="8">
        <v>206.178586</v>
      </c>
      <c r="J1022" s="1">
        <v>213.28491500000001</v>
      </c>
      <c r="K1022" s="8">
        <v>213.28491500000001</v>
      </c>
      <c r="L1022" s="1">
        <v>222.95808199999999</v>
      </c>
      <c r="M1022" s="1">
        <v>222.95808199999999</v>
      </c>
      <c r="N1022" s="1">
        <v>171.90939</v>
      </c>
      <c r="O1022" s="1">
        <v>212.09164899999999</v>
      </c>
      <c r="P1022" s="1">
        <v>243.70216300000001</v>
      </c>
      <c r="Q1022">
        <v>238.824545</v>
      </c>
    </row>
    <row r="1023" spans="4:17">
      <c r="D1023" s="1">
        <v>271.789556</v>
      </c>
      <c r="E1023" s="1">
        <v>271.789556</v>
      </c>
      <c r="F1023" s="1">
        <v>144.84930700000001</v>
      </c>
      <c r="G1023" s="1">
        <v>115.476522</v>
      </c>
      <c r="H1023" s="1">
        <v>174.13714899999999</v>
      </c>
      <c r="I1023" s="8">
        <v>206.178586</v>
      </c>
      <c r="J1023" s="1">
        <v>213.28491500000001</v>
      </c>
      <c r="K1023" s="8">
        <v>213.28491500000001</v>
      </c>
      <c r="L1023" s="1">
        <v>222.95808199999999</v>
      </c>
      <c r="M1023" s="1">
        <v>222.95808199999999</v>
      </c>
      <c r="N1023" s="1">
        <v>171.90939</v>
      </c>
      <c r="O1023" s="1">
        <v>212.09164899999999</v>
      </c>
      <c r="P1023" s="1">
        <v>243.70216300000001</v>
      </c>
      <c r="Q1023">
        <v>238.824545</v>
      </c>
    </row>
    <row r="1024" spans="4:17">
      <c r="D1024" s="1">
        <v>271.789556</v>
      </c>
      <c r="E1024" s="1">
        <v>271.789556</v>
      </c>
      <c r="F1024" s="1">
        <v>144.84930700000001</v>
      </c>
      <c r="G1024" s="1">
        <v>115.476522</v>
      </c>
      <c r="H1024" s="1">
        <v>174.13714899999999</v>
      </c>
      <c r="I1024" s="8">
        <v>206.178586</v>
      </c>
      <c r="J1024" s="1">
        <v>213.28491500000001</v>
      </c>
      <c r="K1024" s="8">
        <v>213.28491500000001</v>
      </c>
      <c r="L1024" s="1">
        <v>222.95808199999999</v>
      </c>
      <c r="M1024" s="1">
        <v>222.95808199999999</v>
      </c>
      <c r="N1024" s="1">
        <v>171.90939</v>
      </c>
      <c r="O1024" s="1">
        <v>212.09164899999999</v>
      </c>
      <c r="P1024" s="1">
        <v>243.70216300000001</v>
      </c>
      <c r="Q1024">
        <v>238.824545</v>
      </c>
    </row>
    <row r="1025" spans="4:17">
      <c r="D1025" s="1">
        <v>271.789556</v>
      </c>
      <c r="E1025" s="1">
        <v>271.789556</v>
      </c>
      <c r="F1025" s="1">
        <v>115.476522</v>
      </c>
      <c r="G1025" s="1">
        <v>115.476522</v>
      </c>
      <c r="H1025" s="1">
        <v>174.13714899999999</v>
      </c>
      <c r="I1025" s="8">
        <v>206.178586</v>
      </c>
      <c r="J1025" s="1">
        <v>213.28491500000001</v>
      </c>
      <c r="K1025" s="8">
        <v>213.28491500000001</v>
      </c>
      <c r="L1025" s="1">
        <v>222.95808199999999</v>
      </c>
      <c r="M1025" s="1">
        <v>222.95808199999999</v>
      </c>
      <c r="N1025" s="1">
        <v>161.62397999999999</v>
      </c>
      <c r="O1025" s="1">
        <v>212.09164899999999</v>
      </c>
      <c r="P1025" s="1">
        <v>243.70216300000001</v>
      </c>
      <c r="Q1025">
        <v>238.824545</v>
      </c>
    </row>
    <row r="1026" spans="4:17">
      <c r="D1026" s="1">
        <v>271.789556</v>
      </c>
      <c r="E1026" s="1">
        <v>271.789556</v>
      </c>
      <c r="F1026" s="1">
        <v>115.476522</v>
      </c>
      <c r="G1026" s="1">
        <v>115.476522</v>
      </c>
      <c r="H1026" s="1">
        <v>174.13714899999999</v>
      </c>
      <c r="I1026" s="8">
        <v>206.178586</v>
      </c>
      <c r="J1026" s="1">
        <v>213.28491500000001</v>
      </c>
      <c r="K1026" s="8">
        <v>213.28491500000001</v>
      </c>
      <c r="L1026" s="1">
        <v>222.95808199999999</v>
      </c>
      <c r="M1026" s="1">
        <v>222.95808199999999</v>
      </c>
      <c r="N1026" s="1">
        <v>161.62397999999999</v>
      </c>
      <c r="O1026" s="1">
        <v>212.09164899999999</v>
      </c>
      <c r="P1026" s="1">
        <v>243.70216300000001</v>
      </c>
      <c r="Q1026">
        <v>238.824545</v>
      </c>
    </row>
    <row r="1027" spans="4:17">
      <c r="D1027" s="1">
        <v>271.789556</v>
      </c>
      <c r="E1027" s="1">
        <v>271.789556</v>
      </c>
      <c r="F1027" s="1">
        <v>115.476522</v>
      </c>
      <c r="G1027" s="1">
        <v>115.476522</v>
      </c>
      <c r="H1027" s="1">
        <v>174.13714899999999</v>
      </c>
      <c r="I1027" s="8">
        <v>206.178586</v>
      </c>
      <c r="J1027" s="1">
        <v>213.28491500000001</v>
      </c>
      <c r="K1027" s="8">
        <v>213.28491500000001</v>
      </c>
      <c r="L1027" s="1">
        <v>222.95808199999999</v>
      </c>
      <c r="M1027" s="1">
        <v>222.95808199999999</v>
      </c>
      <c r="N1027" s="1">
        <v>161.62397999999999</v>
      </c>
      <c r="O1027" s="1">
        <v>212.09164899999999</v>
      </c>
      <c r="P1027" s="1">
        <v>243.70216300000001</v>
      </c>
      <c r="Q1027">
        <v>238.824545</v>
      </c>
    </row>
    <row r="1028" spans="4:17">
      <c r="D1028" s="1">
        <v>271.789556</v>
      </c>
      <c r="E1028" s="1">
        <v>271.789556</v>
      </c>
      <c r="F1028" s="1">
        <v>115.476522</v>
      </c>
      <c r="G1028" s="1">
        <v>115.476522</v>
      </c>
      <c r="H1028" s="1">
        <v>174.13714899999999</v>
      </c>
      <c r="I1028" s="8">
        <v>206.178586</v>
      </c>
      <c r="J1028" s="1">
        <v>213.28491500000001</v>
      </c>
      <c r="K1028" s="8">
        <v>213.28491500000001</v>
      </c>
      <c r="L1028" s="1">
        <v>222.95808199999999</v>
      </c>
      <c r="M1028" s="1">
        <v>222.95808199999999</v>
      </c>
      <c r="N1028" s="1">
        <v>161.62397999999999</v>
      </c>
      <c r="O1028" s="1">
        <v>212.09164899999999</v>
      </c>
      <c r="P1028" s="1">
        <v>243.70216300000001</v>
      </c>
      <c r="Q1028">
        <v>238.824545</v>
      </c>
    </row>
    <row r="1029" spans="4:17">
      <c r="D1029" s="1">
        <v>271.789556</v>
      </c>
      <c r="E1029" s="1">
        <v>271.789556</v>
      </c>
      <c r="F1029" s="1">
        <v>115.476522</v>
      </c>
      <c r="G1029" s="1">
        <v>115.476522</v>
      </c>
      <c r="H1029" s="1">
        <v>174.13714899999999</v>
      </c>
      <c r="I1029" s="8">
        <v>206.178586</v>
      </c>
      <c r="J1029" s="1">
        <v>213.28491500000001</v>
      </c>
      <c r="K1029" s="8">
        <v>213.28491500000001</v>
      </c>
      <c r="L1029" s="1">
        <v>222.95808199999999</v>
      </c>
      <c r="M1029" s="1">
        <v>222.95808199999999</v>
      </c>
      <c r="N1029" s="1">
        <v>161.62397999999999</v>
      </c>
      <c r="O1029" s="1">
        <v>212.09164899999999</v>
      </c>
      <c r="P1029" s="1">
        <v>243.70216300000001</v>
      </c>
      <c r="Q1029">
        <v>238.824545</v>
      </c>
    </row>
    <row r="1030" spans="4:17">
      <c r="D1030" s="1">
        <v>271.789556</v>
      </c>
      <c r="E1030" s="1">
        <v>271.789556</v>
      </c>
      <c r="F1030" s="1">
        <v>115.476522</v>
      </c>
      <c r="G1030" s="1">
        <v>115.476522</v>
      </c>
      <c r="H1030" s="1">
        <v>174.13714899999999</v>
      </c>
      <c r="I1030" s="8">
        <v>206.178586</v>
      </c>
      <c r="J1030" s="1">
        <v>213.28491500000001</v>
      </c>
      <c r="K1030" s="8">
        <v>213.28491500000001</v>
      </c>
      <c r="L1030" s="1">
        <v>222.95808199999999</v>
      </c>
      <c r="M1030" s="1">
        <v>222.95808199999999</v>
      </c>
      <c r="N1030" s="1">
        <v>161.62397999999999</v>
      </c>
      <c r="O1030" s="1">
        <v>212.09164899999999</v>
      </c>
      <c r="P1030" s="1">
        <v>243.70216300000001</v>
      </c>
      <c r="Q1030">
        <v>238.824545</v>
      </c>
    </row>
    <row r="1031" spans="4:17">
      <c r="D1031" s="1">
        <v>271.789556</v>
      </c>
      <c r="E1031" s="1">
        <v>271.789556</v>
      </c>
      <c r="F1031" s="1">
        <v>115.476522</v>
      </c>
      <c r="G1031" s="1">
        <v>115.476522</v>
      </c>
      <c r="H1031" s="1">
        <v>174.13714899999999</v>
      </c>
      <c r="I1031" s="8">
        <v>206.178586</v>
      </c>
      <c r="J1031" s="1">
        <v>213.28491500000001</v>
      </c>
      <c r="K1031" s="8">
        <v>213.28491500000001</v>
      </c>
      <c r="L1031" s="1">
        <v>222.95808199999999</v>
      </c>
      <c r="M1031" s="1">
        <v>222.95808199999999</v>
      </c>
      <c r="N1031" s="1">
        <v>161.62397999999999</v>
      </c>
      <c r="O1031" s="1">
        <v>212.09164899999999</v>
      </c>
      <c r="P1031" s="1">
        <v>243.70216300000001</v>
      </c>
      <c r="Q1031">
        <v>238.824545</v>
      </c>
    </row>
    <row r="1032" spans="4:17">
      <c r="D1032" s="1">
        <v>271.789556</v>
      </c>
      <c r="E1032" s="1">
        <v>271.789556</v>
      </c>
      <c r="F1032" s="1">
        <v>115.476522</v>
      </c>
      <c r="G1032" s="1">
        <v>115.476522</v>
      </c>
      <c r="H1032" s="1">
        <v>174.13714899999999</v>
      </c>
      <c r="I1032" s="8">
        <v>206.178586</v>
      </c>
      <c r="J1032" s="1">
        <v>213.28491500000001</v>
      </c>
      <c r="K1032" s="8">
        <v>213.28491500000001</v>
      </c>
      <c r="L1032" s="1">
        <v>222.95808199999999</v>
      </c>
      <c r="M1032" s="1">
        <v>222.95808199999999</v>
      </c>
      <c r="N1032" s="1">
        <v>161.62397999999999</v>
      </c>
      <c r="O1032" s="1">
        <v>212.09164899999999</v>
      </c>
      <c r="P1032" s="1">
        <v>243.70216300000001</v>
      </c>
      <c r="Q1032">
        <v>238.824545</v>
      </c>
    </row>
    <row r="1033" spans="4:17">
      <c r="D1033" s="1">
        <v>271.789556</v>
      </c>
      <c r="E1033" s="1">
        <v>271.789556</v>
      </c>
      <c r="F1033" s="1">
        <v>115.476522</v>
      </c>
      <c r="G1033" s="1">
        <v>115.476522</v>
      </c>
      <c r="H1033" s="1">
        <v>174.13714899999999</v>
      </c>
      <c r="I1033" s="8">
        <v>206.178586</v>
      </c>
      <c r="J1033" s="1">
        <v>213.28491500000001</v>
      </c>
      <c r="K1033" s="8">
        <v>213.28491500000001</v>
      </c>
      <c r="L1033" s="1">
        <v>222.95808199999999</v>
      </c>
      <c r="M1033" s="1">
        <v>222.95808199999999</v>
      </c>
      <c r="N1033" s="1">
        <v>161.62397999999999</v>
      </c>
      <c r="O1033" s="1">
        <v>212.09164899999999</v>
      </c>
      <c r="P1033" s="1">
        <v>243.70216300000001</v>
      </c>
      <c r="Q1033">
        <v>238.824545</v>
      </c>
    </row>
    <row r="1034" spans="4:17">
      <c r="D1034" s="1">
        <v>271.789556</v>
      </c>
      <c r="E1034" s="1">
        <v>271.789556</v>
      </c>
      <c r="F1034" s="1">
        <v>115.476522</v>
      </c>
      <c r="G1034" s="1">
        <v>115.476522</v>
      </c>
      <c r="H1034" s="1">
        <v>174.13714899999999</v>
      </c>
      <c r="I1034" s="8">
        <v>206.178586</v>
      </c>
      <c r="J1034" s="1">
        <v>213.28491500000001</v>
      </c>
      <c r="K1034" s="8">
        <v>213.28491500000001</v>
      </c>
      <c r="L1034" s="1">
        <v>222.95808199999999</v>
      </c>
      <c r="M1034" s="1">
        <v>222.95808199999999</v>
      </c>
      <c r="N1034" s="1">
        <v>161.62397999999999</v>
      </c>
      <c r="O1034" s="1">
        <v>212.09164899999999</v>
      </c>
      <c r="P1034" s="1">
        <v>243.70216300000001</v>
      </c>
      <c r="Q1034">
        <v>238.824545</v>
      </c>
    </row>
    <row r="1035" spans="4:17">
      <c r="D1035" s="1">
        <v>271.789556</v>
      </c>
      <c r="E1035" s="1">
        <v>271.789556</v>
      </c>
      <c r="F1035" s="1">
        <v>115.476522</v>
      </c>
      <c r="G1035" s="1">
        <v>115.476522</v>
      </c>
      <c r="H1035" s="1">
        <v>174.13714899999999</v>
      </c>
      <c r="I1035" s="8">
        <v>206.178586</v>
      </c>
      <c r="J1035" s="1">
        <v>213.28491500000001</v>
      </c>
      <c r="K1035" s="8">
        <v>213.28491500000001</v>
      </c>
      <c r="L1035" s="1">
        <v>222.95808199999999</v>
      </c>
      <c r="M1035" s="1">
        <v>222.95808199999999</v>
      </c>
      <c r="N1035" s="1">
        <v>161.62397999999999</v>
      </c>
      <c r="O1035" s="1">
        <v>212.09164899999999</v>
      </c>
      <c r="P1035" s="1">
        <v>243.70216300000001</v>
      </c>
      <c r="Q1035">
        <v>238.824545</v>
      </c>
    </row>
    <row r="1036" spans="4:17">
      <c r="D1036" s="1">
        <v>271.789556</v>
      </c>
      <c r="E1036" s="1">
        <v>271.789556</v>
      </c>
      <c r="F1036" s="1">
        <v>115.476522</v>
      </c>
      <c r="G1036" s="1">
        <v>115.476522</v>
      </c>
      <c r="H1036" s="1">
        <v>174.13714899999999</v>
      </c>
      <c r="I1036" s="8">
        <v>206.178586</v>
      </c>
      <c r="J1036" s="1">
        <v>213.28491500000001</v>
      </c>
      <c r="K1036" s="8">
        <v>213.28491500000001</v>
      </c>
      <c r="L1036" s="1">
        <v>222.95808199999999</v>
      </c>
      <c r="M1036" s="1">
        <v>222.95808199999999</v>
      </c>
      <c r="N1036" s="1">
        <v>161.62397999999999</v>
      </c>
      <c r="O1036" s="1">
        <v>212.09164899999999</v>
      </c>
      <c r="P1036" s="1">
        <v>243.70216300000001</v>
      </c>
      <c r="Q1036">
        <v>238.824545</v>
      </c>
    </row>
    <row r="1037" spans="4:17">
      <c r="D1037" s="1">
        <v>271.789556</v>
      </c>
      <c r="E1037" s="1">
        <v>271.789556</v>
      </c>
      <c r="F1037" s="1">
        <v>115.476522</v>
      </c>
      <c r="G1037" s="1">
        <v>115.476522</v>
      </c>
      <c r="H1037" s="1">
        <v>174.13714899999999</v>
      </c>
      <c r="I1037" s="8">
        <v>206.178586</v>
      </c>
      <c r="J1037" s="1">
        <v>213.28491500000001</v>
      </c>
      <c r="K1037" s="8">
        <v>221.36332200000001</v>
      </c>
      <c r="L1037" s="1">
        <v>222.95808199999999</v>
      </c>
      <c r="M1037" s="1">
        <v>222.95808199999999</v>
      </c>
      <c r="N1037" s="1">
        <v>161.62397999999999</v>
      </c>
      <c r="O1037" s="1">
        <v>212.09164899999999</v>
      </c>
      <c r="P1037" s="1">
        <v>243.70216300000001</v>
      </c>
      <c r="Q1037">
        <v>238.824545</v>
      </c>
    </row>
    <row r="1038" spans="4:17">
      <c r="D1038" s="1">
        <v>271.789556</v>
      </c>
      <c r="E1038" s="1">
        <v>271.789556</v>
      </c>
      <c r="F1038" s="1">
        <v>115.476522</v>
      </c>
      <c r="G1038" s="1">
        <v>115.476522</v>
      </c>
      <c r="H1038" s="1">
        <v>174.13714899999999</v>
      </c>
      <c r="I1038" s="8">
        <v>206.178586</v>
      </c>
      <c r="J1038" s="1">
        <v>213.28491500000001</v>
      </c>
      <c r="K1038" s="8">
        <v>221.36332200000001</v>
      </c>
      <c r="L1038" s="1">
        <v>222.95808199999999</v>
      </c>
      <c r="M1038" s="1">
        <v>222.95808199999999</v>
      </c>
      <c r="N1038" s="1">
        <v>161.62397999999999</v>
      </c>
      <c r="O1038" s="1">
        <v>212.09164899999999</v>
      </c>
      <c r="P1038" s="1">
        <v>243.70216300000001</v>
      </c>
      <c r="Q1038">
        <v>238.824545</v>
      </c>
    </row>
    <row r="1039" spans="4:17">
      <c r="D1039" s="1">
        <v>305.94949500000001</v>
      </c>
      <c r="E1039" s="1">
        <v>305.94949500000001</v>
      </c>
      <c r="F1039" s="1">
        <v>115.476522</v>
      </c>
      <c r="G1039" s="1">
        <v>115.476522</v>
      </c>
      <c r="H1039" s="1">
        <v>174.13714899999999</v>
      </c>
      <c r="I1039" s="8">
        <v>206.178586</v>
      </c>
      <c r="J1039" s="1">
        <v>213.28491500000001</v>
      </c>
      <c r="K1039" s="8">
        <v>221.36332200000001</v>
      </c>
      <c r="L1039" s="1">
        <v>222.95808199999999</v>
      </c>
      <c r="M1039" s="1">
        <v>222.95808199999999</v>
      </c>
      <c r="N1039" s="1">
        <v>161.62397999999999</v>
      </c>
      <c r="O1039" s="1">
        <v>212.09164899999999</v>
      </c>
      <c r="P1039" s="1">
        <v>243.70216300000001</v>
      </c>
      <c r="Q1039">
        <v>238.824545</v>
      </c>
    </row>
    <row r="1040" spans="4:17">
      <c r="D1040" s="1">
        <v>305.94949500000001</v>
      </c>
      <c r="E1040" s="1">
        <v>305.94949500000001</v>
      </c>
      <c r="F1040" s="1">
        <v>115.476522</v>
      </c>
      <c r="G1040" s="1">
        <v>115.476522</v>
      </c>
      <c r="H1040" s="1">
        <v>174.13714899999999</v>
      </c>
      <c r="I1040" s="8">
        <v>206.178586</v>
      </c>
      <c r="J1040" s="1">
        <v>213.28491500000001</v>
      </c>
      <c r="K1040" s="8">
        <v>221.36332200000001</v>
      </c>
      <c r="L1040" s="1">
        <v>222.95808199999999</v>
      </c>
      <c r="M1040" s="1">
        <v>222.95808199999999</v>
      </c>
      <c r="N1040" s="1">
        <v>161.62397999999999</v>
      </c>
      <c r="O1040" s="1">
        <v>212.09164899999999</v>
      </c>
      <c r="P1040" s="1">
        <v>243.70216300000001</v>
      </c>
      <c r="Q1040">
        <v>238.824545</v>
      </c>
    </row>
    <row r="1041" spans="4:17">
      <c r="D1041" s="1">
        <v>305.94949500000001</v>
      </c>
      <c r="E1041" s="1">
        <v>305.94949500000001</v>
      </c>
      <c r="F1041" s="1">
        <v>115.476522</v>
      </c>
      <c r="G1041" s="1">
        <v>115.476522</v>
      </c>
      <c r="H1041" s="1">
        <v>174.13714899999999</v>
      </c>
      <c r="I1041" s="8">
        <v>206.178586</v>
      </c>
      <c r="J1041" s="1">
        <v>213.28491500000001</v>
      </c>
      <c r="K1041" s="8">
        <v>221.36332200000001</v>
      </c>
      <c r="L1041" s="1">
        <v>222.95808199999999</v>
      </c>
      <c r="M1041" s="1">
        <v>222.95808199999999</v>
      </c>
      <c r="N1041" s="1">
        <v>161.62397999999999</v>
      </c>
      <c r="O1041" s="1">
        <v>212.09164899999999</v>
      </c>
      <c r="P1041" s="1">
        <v>243.70216300000001</v>
      </c>
      <c r="Q1041">
        <v>238.824545</v>
      </c>
    </row>
    <row r="1042" spans="4:17">
      <c r="D1042" s="1">
        <v>305.94949500000001</v>
      </c>
      <c r="E1042" s="1">
        <v>305.94949500000001</v>
      </c>
      <c r="F1042" s="1">
        <v>115.476522</v>
      </c>
      <c r="G1042" s="1">
        <v>115.476522</v>
      </c>
      <c r="H1042" s="1">
        <v>174.13714899999999</v>
      </c>
      <c r="I1042" s="8">
        <v>209.55954299999999</v>
      </c>
      <c r="J1042" s="1">
        <v>213.28491500000001</v>
      </c>
      <c r="K1042" s="8">
        <v>221.36332200000001</v>
      </c>
      <c r="L1042" s="1">
        <v>222.95808199999999</v>
      </c>
      <c r="M1042" s="1">
        <v>222.95808199999999</v>
      </c>
      <c r="N1042" s="1">
        <v>161.62397999999999</v>
      </c>
      <c r="O1042" s="1">
        <v>212.09164899999999</v>
      </c>
      <c r="P1042" s="1">
        <v>243.70216300000001</v>
      </c>
      <c r="Q1042">
        <v>238.824545</v>
      </c>
    </row>
    <row r="1043" spans="4:17">
      <c r="D1043" s="1">
        <v>247.536305</v>
      </c>
      <c r="E1043" s="1">
        <v>247.536305</v>
      </c>
      <c r="F1043" s="1">
        <v>115.476522</v>
      </c>
      <c r="G1043" s="1">
        <v>115.476522</v>
      </c>
      <c r="H1043" s="1">
        <v>174.13714899999999</v>
      </c>
      <c r="I1043" s="8">
        <v>209.55954299999999</v>
      </c>
      <c r="J1043" s="1">
        <v>213.28491500000001</v>
      </c>
      <c r="K1043" s="8">
        <v>221.36332200000001</v>
      </c>
      <c r="L1043" s="1">
        <v>222.95808199999999</v>
      </c>
      <c r="M1043" s="1">
        <v>222.95808199999999</v>
      </c>
      <c r="N1043" s="1">
        <v>161.62397999999999</v>
      </c>
      <c r="O1043" s="1">
        <v>212.09164899999999</v>
      </c>
      <c r="P1043" s="1">
        <v>243.70216300000001</v>
      </c>
      <c r="Q1043">
        <v>238.824545</v>
      </c>
    </row>
    <row r="1044" spans="4:17">
      <c r="D1044" s="1">
        <v>247.536305</v>
      </c>
      <c r="E1044" s="1">
        <v>247.536305</v>
      </c>
      <c r="F1044" s="1">
        <v>115.476522</v>
      </c>
      <c r="G1044" s="1">
        <v>115.476522</v>
      </c>
      <c r="H1044" s="1">
        <v>174.13714899999999</v>
      </c>
      <c r="I1044" s="8">
        <v>209.55954299999999</v>
      </c>
      <c r="J1044" s="1">
        <v>213.28491500000001</v>
      </c>
      <c r="K1044" s="8">
        <v>221.36332200000001</v>
      </c>
      <c r="L1044" s="1">
        <v>222.95808199999999</v>
      </c>
      <c r="M1044" s="1">
        <v>222.95808199999999</v>
      </c>
      <c r="N1044" s="1">
        <v>161.62397999999999</v>
      </c>
      <c r="O1044" s="1">
        <v>212.09164899999999</v>
      </c>
      <c r="P1044" s="1">
        <v>243.70216300000001</v>
      </c>
      <c r="Q1044">
        <v>238.824545</v>
      </c>
    </row>
    <row r="1045" spans="4:17">
      <c r="D1045" s="1">
        <v>247.536305</v>
      </c>
      <c r="E1045" s="1">
        <v>247.536305</v>
      </c>
      <c r="F1045" s="1">
        <v>115.476522</v>
      </c>
      <c r="G1045" s="1">
        <v>115.476522</v>
      </c>
      <c r="H1045" s="1">
        <v>174.13714899999999</v>
      </c>
      <c r="I1045" s="8">
        <v>209.55954299999999</v>
      </c>
      <c r="J1045" s="1">
        <v>213.28491500000001</v>
      </c>
      <c r="K1045" s="8">
        <v>221.36332200000001</v>
      </c>
      <c r="L1045" s="1">
        <v>222.95808199999999</v>
      </c>
      <c r="M1045" s="1">
        <v>222.95808199999999</v>
      </c>
      <c r="N1045" s="1">
        <v>161.62397999999999</v>
      </c>
      <c r="O1045" s="1">
        <v>212.09164899999999</v>
      </c>
      <c r="P1045" s="1">
        <v>243.70216300000001</v>
      </c>
      <c r="Q1045">
        <v>238.824545</v>
      </c>
    </row>
    <row r="1046" spans="4:17">
      <c r="D1046" s="1">
        <v>247.536305</v>
      </c>
      <c r="E1046" s="1">
        <v>247.536305</v>
      </c>
      <c r="F1046" s="1">
        <v>115.476522</v>
      </c>
      <c r="G1046" s="1">
        <v>115.476522</v>
      </c>
      <c r="H1046" s="1">
        <v>174.13714899999999</v>
      </c>
      <c r="I1046" s="8">
        <v>209.55954299999999</v>
      </c>
      <c r="J1046" s="1">
        <v>213.28491500000001</v>
      </c>
      <c r="K1046" s="8">
        <v>221.36332200000001</v>
      </c>
      <c r="L1046" s="1">
        <v>222.95808199999999</v>
      </c>
      <c r="M1046" s="1">
        <v>222.95808199999999</v>
      </c>
      <c r="N1046" s="1">
        <v>161.62397999999999</v>
      </c>
      <c r="O1046" s="1">
        <v>212.09164899999999</v>
      </c>
      <c r="P1046" s="1">
        <v>243.70216300000001</v>
      </c>
      <c r="Q1046">
        <v>238.824545</v>
      </c>
    </row>
    <row r="1047" spans="4:17">
      <c r="D1047" s="1">
        <v>247.536305</v>
      </c>
      <c r="E1047" s="1">
        <v>247.536305</v>
      </c>
      <c r="F1047" s="1">
        <v>115.476522</v>
      </c>
      <c r="G1047" s="1">
        <v>115.476522</v>
      </c>
      <c r="H1047" s="1">
        <v>144.84930700000001</v>
      </c>
      <c r="I1047" s="8">
        <v>209.55954299999999</v>
      </c>
      <c r="J1047" s="1">
        <v>213.28491500000001</v>
      </c>
      <c r="K1047" s="8">
        <v>219.86958100000001</v>
      </c>
      <c r="L1047" s="1">
        <v>222.95808199999999</v>
      </c>
      <c r="M1047" s="1">
        <v>222.95808199999999</v>
      </c>
      <c r="N1047" s="1">
        <v>161.62397999999999</v>
      </c>
      <c r="O1047" s="1">
        <v>176.449985</v>
      </c>
      <c r="P1047" s="1">
        <v>243.70216300000001</v>
      </c>
      <c r="Q1047">
        <v>238.824545</v>
      </c>
    </row>
    <row r="1048" spans="4:17">
      <c r="D1048" s="1">
        <v>247.536305</v>
      </c>
      <c r="E1048" s="1">
        <v>247.536305</v>
      </c>
      <c r="F1048" s="1">
        <v>115.476522</v>
      </c>
      <c r="G1048" s="1">
        <v>115.476522</v>
      </c>
      <c r="H1048" s="1">
        <v>144.84930700000001</v>
      </c>
      <c r="I1048" s="8">
        <v>209.55954299999999</v>
      </c>
      <c r="J1048" s="1">
        <v>221.36332200000001</v>
      </c>
      <c r="K1048" s="8">
        <v>221.92405600000001</v>
      </c>
      <c r="L1048" s="1">
        <v>222.95808199999999</v>
      </c>
      <c r="M1048" s="1">
        <v>222.95808199999999</v>
      </c>
      <c r="N1048" s="1">
        <v>161.62397999999999</v>
      </c>
      <c r="O1048" s="1">
        <v>176.449985</v>
      </c>
      <c r="P1048" s="1">
        <v>243.70216300000001</v>
      </c>
      <c r="Q1048">
        <v>238.824545</v>
      </c>
    </row>
    <row r="1049" spans="4:17">
      <c r="D1049" s="1">
        <v>247.536305</v>
      </c>
      <c r="E1049" s="1">
        <v>247.536305</v>
      </c>
      <c r="F1049" s="1">
        <v>115.476522</v>
      </c>
      <c r="G1049" s="1">
        <v>115.476522</v>
      </c>
      <c r="H1049" s="1">
        <v>144.84930700000001</v>
      </c>
      <c r="I1049" s="8">
        <v>209.55954299999999</v>
      </c>
      <c r="J1049" s="1">
        <v>221.36332200000001</v>
      </c>
      <c r="K1049" s="8">
        <v>221.92405600000001</v>
      </c>
      <c r="L1049" s="1">
        <v>222.95808199999999</v>
      </c>
      <c r="M1049" s="1">
        <v>222.95808199999999</v>
      </c>
      <c r="N1049" s="1">
        <v>161.62397999999999</v>
      </c>
      <c r="O1049" s="1">
        <v>176.449985</v>
      </c>
      <c r="P1049" s="1">
        <v>243.70216300000001</v>
      </c>
      <c r="Q1049">
        <v>238.824545</v>
      </c>
    </row>
    <row r="1050" spans="4:17">
      <c r="D1050" s="1">
        <v>247.536305</v>
      </c>
      <c r="E1050" s="1">
        <v>247.536305</v>
      </c>
      <c r="F1050" s="1">
        <v>115.476522</v>
      </c>
      <c r="G1050" s="1">
        <v>115.476522</v>
      </c>
      <c r="H1050" s="1">
        <v>144.84930700000001</v>
      </c>
      <c r="I1050" s="8">
        <v>209.55954299999999</v>
      </c>
      <c r="J1050" s="1">
        <v>221.36332200000001</v>
      </c>
      <c r="K1050" s="8">
        <v>221.92405600000001</v>
      </c>
      <c r="L1050" s="1">
        <v>222.95808199999999</v>
      </c>
      <c r="M1050" s="1">
        <v>222.95808199999999</v>
      </c>
      <c r="N1050" s="1">
        <v>161.62397999999999</v>
      </c>
      <c r="O1050" s="1">
        <v>176.449985</v>
      </c>
      <c r="P1050" s="1">
        <v>243.70216300000001</v>
      </c>
      <c r="Q1050">
        <v>238.824545</v>
      </c>
    </row>
    <row r="1051" spans="4:17">
      <c r="D1051" s="1">
        <v>247.536305</v>
      </c>
      <c r="E1051" s="1">
        <v>247.536305</v>
      </c>
      <c r="F1051" s="1">
        <v>115.476522</v>
      </c>
      <c r="G1051" s="1">
        <v>115.476522</v>
      </c>
      <c r="H1051" s="1">
        <v>144.84930700000001</v>
      </c>
      <c r="I1051" s="8">
        <v>209.55954299999999</v>
      </c>
      <c r="J1051" s="1">
        <v>221.36332200000001</v>
      </c>
      <c r="K1051" s="8">
        <v>221.92405600000001</v>
      </c>
      <c r="L1051" s="1">
        <v>222.95808199999999</v>
      </c>
      <c r="M1051" s="1">
        <v>222.95808199999999</v>
      </c>
      <c r="N1051" s="1">
        <v>161.62397999999999</v>
      </c>
      <c r="O1051" s="1">
        <v>176.449985</v>
      </c>
      <c r="P1051" s="1">
        <v>243.70216300000001</v>
      </c>
      <c r="Q1051">
        <v>238.824545</v>
      </c>
    </row>
    <row r="1052" spans="4:17">
      <c r="D1052" s="1">
        <v>247.536305</v>
      </c>
      <c r="E1052" s="1">
        <v>247.536305</v>
      </c>
      <c r="F1052" s="1">
        <v>115.476522</v>
      </c>
      <c r="G1052" s="1">
        <v>115.476522</v>
      </c>
      <c r="H1052" s="1">
        <v>144.84930700000001</v>
      </c>
      <c r="I1052" s="8">
        <v>209.55954299999999</v>
      </c>
      <c r="J1052" s="1">
        <v>221.36332200000001</v>
      </c>
      <c r="K1052" s="8">
        <v>221.92405600000001</v>
      </c>
      <c r="L1052" s="1">
        <v>259.81501800000001</v>
      </c>
      <c r="M1052" s="1">
        <v>327.83348799999999</v>
      </c>
      <c r="N1052" s="1">
        <v>161.62397999999999</v>
      </c>
      <c r="O1052" s="1">
        <v>176.449985</v>
      </c>
      <c r="P1052" s="1">
        <v>243.70216300000001</v>
      </c>
      <c r="Q1052">
        <v>238.824545</v>
      </c>
    </row>
    <row r="1053" spans="4:17">
      <c r="D1053" s="1">
        <v>247.536305</v>
      </c>
      <c r="E1053" s="1">
        <v>247.536305</v>
      </c>
      <c r="F1053" s="1">
        <v>115.476522</v>
      </c>
      <c r="G1053" s="1">
        <v>115.476522</v>
      </c>
      <c r="H1053" s="1">
        <v>144.84930700000001</v>
      </c>
      <c r="I1053" s="8">
        <v>209.55954299999999</v>
      </c>
      <c r="J1053" s="1">
        <v>221.36332200000001</v>
      </c>
      <c r="K1053" s="8">
        <v>221.92405600000001</v>
      </c>
      <c r="L1053" s="1">
        <v>259.81501800000001</v>
      </c>
      <c r="M1053" s="1">
        <v>327.83348799999999</v>
      </c>
      <c r="N1053" s="1">
        <v>161.62397999999999</v>
      </c>
      <c r="O1053" s="1">
        <v>176.449985</v>
      </c>
      <c r="P1053" s="1">
        <v>243.70216300000001</v>
      </c>
      <c r="Q1053">
        <v>238.824545</v>
      </c>
    </row>
    <row r="1054" spans="4:17">
      <c r="D1054" s="1">
        <v>282.079047</v>
      </c>
      <c r="E1054" s="1">
        <v>282.079047</v>
      </c>
      <c r="F1054" s="1">
        <v>115.476522</v>
      </c>
      <c r="G1054" s="1">
        <v>115.476522</v>
      </c>
      <c r="H1054" s="1">
        <v>144.84930700000001</v>
      </c>
      <c r="I1054" s="8">
        <v>209.55954299999999</v>
      </c>
      <c r="J1054" s="1">
        <v>221.36332200000001</v>
      </c>
      <c r="K1054" s="8">
        <v>221.92405600000001</v>
      </c>
      <c r="L1054" s="1">
        <v>259.81501800000001</v>
      </c>
      <c r="M1054" s="1">
        <v>327.83348799999999</v>
      </c>
      <c r="N1054" s="1">
        <v>161.62397999999999</v>
      </c>
      <c r="O1054" s="1">
        <v>176.449985</v>
      </c>
      <c r="P1054" s="1">
        <v>243.70216300000001</v>
      </c>
      <c r="Q1054">
        <v>238.824545</v>
      </c>
    </row>
    <row r="1055" spans="4:17">
      <c r="D1055" s="1">
        <v>282.079047</v>
      </c>
      <c r="E1055" s="1">
        <v>282.079047</v>
      </c>
      <c r="F1055" s="1">
        <v>115.476522</v>
      </c>
      <c r="G1055" s="1">
        <v>115.476522</v>
      </c>
      <c r="H1055" s="1">
        <v>144.84930700000001</v>
      </c>
      <c r="I1055" s="8">
        <v>209.55954299999999</v>
      </c>
      <c r="J1055" s="1">
        <v>221.36332200000001</v>
      </c>
      <c r="K1055" s="8">
        <v>221.92405600000001</v>
      </c>
      <c r="L1055" s="1">
        <v>259.81501800000001</v>
      </c>
      <c r="M1055" s="1">
        <v>327.83348799999999</v>
      </c>
      <c r="N1055" s="1">
        <v>161.62397999999999</v>
      </c>
      <c r="O1055" s="1">
        <v>176.449985</v>
      </c>
      <c r="P1055" s="1">
        <v>243.70216300000001</v>
      </c>
      <c r="Q1055">
        <v>238.824545</v>
      </c>
    </row>
    <row r="1056" spans="4:17">
      <c r="D1056" s="1">
        <v>282.079047</v>
      </c>
      <c r="E1056" s="1">
        <v>282.079047</v>
      </c>
      <c r="F1056" s="1">
        <v>115.476522</v>
      </c>
      <c r="G1056" s="1">
        <v>115.476522</v>
      </c>
      <c r="H1056" s="1">
        <v>144.84930700000001</v>
      </c>
      <c r="I1056" s="8">
        <v>209.55954299999999</v>
      </c>
      <c r="J1056" s="1">
        <v>221.36332200000001</v>
      </c>
      <c r="K1056" s="8">
        <v>221.92405600000001</v>
      </c>
      <c r="L1056" s="1">
        <v>259.81501800000001</v>
      </c>
      <c r="M1056" s="1">
        <v>327.83348799999999</v>
      </c>
      <c r="N1056" s="1">
        <v>161.62397999999999</v>
      </c>
      <c r="O1056" s="1">
        <v>176.449985</v>
      </c>
      <c r="P1056" s="1">
        <v>243.70216300000001</v>
      </c>
      <c r="Q1056">
        <v>238.824545</v>
      </c>
    </row>
    <row r="1057" spans="4:17">
      <c r="D1057" s="1">
        <v>274.24862400000001</v>
      </c>
      <c r="E1057" s="1">
        <v>274.24862400000001</v>
      </c>
      <c r="F1057" s="1">
        <v>115.476522</v>
      </c>
      <c r="G1057" s="1">
        <v>115.476522</v>
      </c>
      <c r="H1057" s="1">
        <v>144.84930700000001</v>
      </c>
      <c r="I1057" s="8">
        <v>209.55954299999999</v>
      </c>
      <c r="J1057" s="1">
        <v>221.36332200000001</v>
      </c>
      <c r="K1057" s="8">
        <v>221.92405600000001</v>
      </c>
      <c r="L1057" s="1">
        <v>259.81501800000001</v>
      </c>
      <c r="M1057" s="1">
        <v>327.83348799999999</v>
      </c>
      <c r="N1057" s="1">
        <v>161.62397999999999</v>
      </c>
      <c r="O1057" s="1">
        <v>176.449985</v>
      </c>
      <c r="P1057" s="1">
        <v>243.70216300000001</v>
      </c>
      <c r="Q1057">
        <v>238.824545</v>
      </c>
    </row>
    <row r="1058" spans="4:17">
      <c r="D1058" s="1">
        <v>274.24862400000001</v>
      </c>
      <c r="E1058" s="1">
        <v>274.24862400000001</v>
      </c>
      <c r="F1058" s="1">
        <v>115.476522</v>
      </c>
      <c r="G1058" s="1">
        <v>115.476522</v>
      </c>
      <c r="H1058" s="1">
        <v>144.84930700000001</v>
      </c>
      <c r="I1058" s="8">
        <v>209.55954299999999</v>
      </c>
      <c r="J1058" s="1">
        <v>219.86958100000001</v>
      </c>
      <c r="K1058" s="8">
        <v>250.15679800000001</v>
      </c>
      <c r="L1058" s="1">
        <v>259.81501800000001</v>
      </c>
      <c r="M1058" s="1">
        <v>327.83348799999999</v>
      </c>
      <c r="N1058" s="1">
        <v>161.62397999999999</v>
      </c>
      <c r="O1058" s="1">
        <v>176.449985</v>
      </c>
      <c r="P1058" s="1">
        <v>243.70216300000001</v>
      </c>
      <c r="Q1058">
        <v>238.824545</v>
      </c>
    </row>
    <row r="1059" spans="4:17">
      <c r="D1059" s="1">
        <v>274.24862400000001</v>
      </c>
      <c r="E1059" s="1">
        <v>274.24862400000001</v>
      </c>
      <c r="F1059" s="1">
        <v>115.476522</v>
      </c>
      <c r="G1059" s="1">
        <v>115.476522</v>
      </c>
      <c r="H1059" s="1">
        <v>144.84930700000001</v>
      </c>
      <c r="I1059" s="8">
        <v>209.55954299999999</v>
      </c>
      <c r="J1059" s="1">
        <v>182.786169</v>
      </c>
      <c r="K1059" s="8">
        <v>250.15679800000001</v>
      </c>
      <c r="L1059" s="1">
        <v>259.81501800000001</v>
      </c>
      <c r="M1059" s="1">
        <v>327.83348799999999</v>
      </c>
      <c r="N1059" s="1">
        <v>161.62397999999999</v>
      </c>
      <c r="O1059" s="1">
        <v>176.449985</v>
      </c>
      <c r="P1059" s="1">
        <v>243.70216300000001</v>
      </c>
      <c r="Q1059">
        <v>238.824545</v>
      </c>
    </row>
    <row r="1060" spans="4:17">
      <c r="D1060" s="1">
        <v>274.24862400000001</v>
      </c>
      <c r="E1060" s="1">
        <v>274.24862400000001</v>
      </c>
      <c r="F1060" s="1">
        <v>115.476522</v>
      </c>
      <c r="G1060" s="1">
        <v>115.476522</v>
      </c>
      <c r="H1060" s="1">
        <v>144.84930700000001</v>
      </c>
      <c r="I1060" s="8">
        <v>209.55954299999999</v>
      </c>
      <c r="J1060" s="1">
        <v>182.786169</v>
      </c>
      <c r="K1060" s="8">
        <v>250.15679800000001</v>
      </c>
      <c r="L1060" s="1">
        <v>259.81501800000001</v>
      </c>
      <c r="M1060" s="1">
        <v>327.83348799999999</v>
      </c>
      <c r="N1060" s="1">
        <v>161.62397999999999</v>
      </c>
      <c r="O1060" s="1">
        <v>176.449985</v>
      </c>
      <c r="P1060" s="1">
        <v>243.70216300000001</v>
      </c>
      <c r="Q1060">
        <v>238.824545</v>
      </c>
    </row>
    <row r="1061" spans="4:17">
      <c r="D1061" s="1">
        <v>274.24862400000001</v>
      </c>
      <c r="E1061" s="1">
        <v>274.24862400000001</v>
      </c>
      <c r="F1061" s="1">
        <v>115.476522</v>
      </c>
      <c r="G1061" s="1">
        <v>115.476522</v>
      </c>
      <c r="H1061" s="1">
        <v>144.84930700000001</v>
      </c>
      <c r="I1061" s="8">
        <v>209.55954299999999</v>
      </c>
      <c r="J1061" s="1">
        <v>182.786169</v>
      </c>
      <c r="K1061" s="8">
        <v>250.15679800000001</v>
      </c>
      <c r="L1061" s="1">
        <v>259.81501800000001</v>
      </c>
      <c r="M1061" s="1">
        <v>327.83348799999999</v>
      </c>
      <c r="N1061" s="1">
        <v>161.62397999999999</v>
      </c>
      <c r="O1061" s="1">
        <v>176.449985</v>
      </c>
      <c r="P1061" s="1">
        <v>243.70216300000001</v>
      </c>
      <c r="Q1061">
        <v>238.824545</v>
      </c>
    </row>
    <row r="1062" spans="4:17">
      <c r="D1062" s="1">
        <v>274.24862400000001</v>
      </c>
      <c r="E1062" s="1">
        <v>274.24862400000001</v>
      </c>
      <c r="F1062" s="1">
        <v>115.476522</v>
      </c>
      <c r="G1062" s="1">
        <v>115.476522</v>
      </c>
      <c r="H1062" s="1">
        <v>144.84930700000001</v>
      </c>
      <c r="I1062" s="8">
        <v>209.55954299999999</v>
      </c>
      <c r="J1062" s="1">
        <v>182.786169</v>
      </c>
      <c r="K1062" s="8">
        <v>250.15679800000001</v>
      </c>
      <c r="L1062" s="1">
        <v>259.81501800000001</v>
      </c>
      <c r="M1062" s="1">
        <v>327.83348799999999</v>
      </c>
      <c r="N1062" s="1">
        <v>161.62397999999999</v>
      </c>
      <c r="O1062" s="1">
        <v>176.449985</v>
      </c>
      <c r="P1062" s="1">
        <v>243.70216300000001</v>
      </c>
      <c r="Q1062">
        <v>238.824545</v>
      </c>
    </row>
    <row r="1063" spans="4:17">
      <c r="D1063" s="1">
        <v>274.24862400000001</v>
      </c>
      <c r="E1063" s="1">
        <v>274.24862400000001</v>
      </c>
      <c r="F1063" s="1">
        <v>115.476522</v>
      </c>
      <c r="G1063" s="1">
        <v>115.476522</v>
      </c>
      <c r="H1063" s="1">
        <v>144.84930700000001</v>
      </c>
      <c r="I1063" s="8">
        <v>209.55954299999999</v>
      </c>
      <c r="J1063" s="1">
        <v>182.786169</v>
      </c>
      <c r="K1063" s="8">
        <v>250.15679800000001</v>
      </c>
      <c r="L1063" s="1">
        <v>259.81501800000001</v>
      </c>
      <c r="M1063" s="1">
        <v>277.52204599999999</v>
      </c>
      <c r="N1063" s="1">
        <v>161.62397999999999</v>
      </c>
      <c r="O1063" s="1">
        <v>176.449985</v>
      </c>
      <c r="P1063" s="1">
        <v>243.70216300000001</v>
      </c>
      <c r="Q1063">
        <v>238.824545</v>
      </c>
    </row>
    <row r="1064" spans="4:17">
      <c r="D1064" s="1">
        <v>274.24862400000001</v>
      </c>
      <c r="E1064" s="1">
        <v>274.24862400000001</v>
      </c>
      <c r="F1064" s="1">
        <v>115.476522</v>
      </c>
      <c r="G1064" s="1">
        <v>115.476522</v>
      </c>
      <c r="H1064" s="1">
        <v>144.84930700000001</v>
      </c>
      <c r="I1064" s="8">
        <v>209.55954299999999</v>
      </c>
      <c r="J1064" s="1">
        <v>182.786169</v>
      </c>
      <c r="K1064" s="8">
        <v>324.75925000000001</v>
      </c>
      <c r="L1064" s="1">
        <v>259.81501800000001</v>
      </c>
      <c r="M1064" s="1">
        <v>264.14563199999998</v>
      </c>
      <c r="N1064" s="1">
        <v>161.62397999999999</v>
      </c>
      <c r="O1064" s="1">
        <v>176.449985</v>
      </c>
      <c r="P1064" s="1">
        <v>243.70216300000001</v>
      </c>
      <c r="Q1064">
        <v>238.824545</v>
      </c>
    </row>
    <row r="1065" spans="4:17">
      <c r="D1065" s="1">
        <v>274.24862400000001</v>
      </c>
      <c r="E1065" s="1">
        <v>274.24862400000001</v>
      </c>
      <c r="F1065" s="1">
        <v>115.476522</v>
      </c>
      <c r="G1065" s="1">
        <v>115.476522</v>
      </c>
      <c r="H1065" s="1">
        <v>144.84930700000001</v>
      </c>
      <c r="I1065" s="8">
        <v>209.55954299999999</v>
      </c>
      <c r="J1065" s="1">
        <v>182.786169</v>
      </c>
      <c r="K1065" s="8">
        <v>265.83504799999997</v>
      </c>
      <c r="L1065" s="1">
        <v>259.81501800000001</v>
      </c>
      <c r="M1065" s="1">
        <v>264.14563199999998</v>
      </c>
      <c r="N1065" s="1">
        <v>161.62397999999999</v>
      </c>
      <c r="O1065" s="1">
        <v>176.449985</v>
      </c>
      <c r="P1065" s="1">
        <v>243.70216300000001</v>
      </c>
      <c r="Q1065">
        <v>238.824545</v>
      </c>
    </row>
    <row r="1066" spans="4:17">
      <c r="D1066" s="1">
        <v>168.56250299999999</v>
      </c>
      <c r="E1066" s="1">
        <v>168.56250299999999</v>
      </c>
      <c r="F1066" s="1">
        <v>115.476522</v>
      </c>
      <c r="G1066" s="1">
        <v>115.476522</v>
      </c>
      <c r="H1066" s="1">
        <v>144.84930700000001</v>
      </c>
      <c r="I1066" s="8">
        <v>209.55954299999999</v>
      </c>
      <c r="J1066" s="1">
        <v>182.786169</v>
      </c>
      <c r="K1066" s="8">
        <v>265.83504799999997</v>
      </c>
      <c r="L1066" s="1">
        <v>259.81501800000001</v>
      </c>
      <c r="M1066" s="1">
        <v>264.14563199999998</v>
      </c>
      <c r="N1066" s="1">
        <v>161.62397999999999</v>
      </c>
      <c r="O1066" s="1">
        <v>176.449985</v>
      </c>
      <c r="P1066" s="1">
        <v>243.70216300000001</v>
      </c>
      <c r="Q1066">
        <v>238.824545</v>
      </c>
    </row>
    <row r="1067" spans="4:17">
      <c r="D1067" s="1">
        <v>168.56250299999999</v>
      </c>
      <c r="E1067" s="1">
        <v>168.56250299999999</v>
      </c>
      <c r="F1067" s="1">
        <v>115.476522</v>
      </c>
      <c r="G1067" s="1">
        <v>115.476522</v>
      </c>
      <c r="H1067" s="1">
        <v>144.84930700000001</v>
      </c>
      <c r="I1067" s="8">
        <v>209.55954299999999</v>
      </c>
      <c r="J1067" s="1">
        <v>182.786169</v>
      </c>
      <c r="K1067" s="8">
        <v>265.83504799999997</v>
      </c>
      <c r="L1067" s="1">
        <v>259.81501800000001</v>
      </c>
      <c r="M1067" s="1">
        <v>264.14563199999998</v>
      </c>
      <c r="N1067" s="1">
        <v>161.62397999999999</v>
      </c>
      <c r="O1067" s="1">
        <v>176.449985</v>
      </c>
      <c r="P1067" s="1">
        <v>243.70216300000001</v>
      </c>
      <c r="Q1067">
        <v>238.824545</v>
      </c>
    </row>
    <row r="1068" spans="4:17">
      <c r="D1068" s="1">
        <v>168.56250299999999</v>
      </c>
      <c r="E1068" s="1">
        <v>168.56250299999999</v>
      </c>
      <c r="F1068" s="1">
        <v>115.476522</v>
      </c>
      <c r="G1068" s="1">
        <v>115.476522</v>
      </c>
      <c r="H1068" s="1">
        <v>144.84930700000001</v>
      </c>
      <c r="I1068" s="8">
        <v>209.55954299999999</v>
      </c>
      <c r="J1068" s="1">
        <v>182.786169</v>
      </c>
      <c r="K1068" s="8">
        <v>290.22037699999998</v>
      </c>
      <c r="L1068" s="1">
        <v>259.81501800000001</v>
      </c>
      <c r="M1068" s="1">
        <v>264.14563199999998</v>
      </c>
      <c r="N1068" s="1">
        <v>161.62397999999999</v>
      </c>
      <c r="O1068" s="1">
        <v>176.449985</v>
      </c>
      <c r="P1068" s="1">
        <v>243.70216300000001</v>
      </c>
      <c r="Q1068">
        <v>238.824545</v>
      </c>
    </row>
    <row r="1069" spans="4:17">
      <c r="D1069" s="1">
        <v>168.56250299999999</v>
      </c>
      <c r="E1069" s="1">
        <v>168.56250299999999</v>
      </c>
      <c r="F1069" s="1">
        <v>115.476522</v>
      </c>
      <c r="G1069" s="1">
        <v>115.476522</v>
      </c>
      <c r="H1069" s="1">
        <v>144.84930700000001</v>
      </c>
      <c r="I1069" s="8">
        <v>209.55954299999999</v>
      </c>
      <c r="J1069" s="1">
        <v>182.786169</v>
      </c>
      <c r="K1069" s="8">
        <v>290.22037699999998</v>
      </c>
      <c r="L1069" s="1">
        <v>259.81501800000001</v>
      </c>
      <c r="M1069" s="1">
        <v>243.73742300000001</v>
      </c>
      <c r="N1069" s="1">
        <v>161.62397999999999</v>
      </c>
      <c r="O1069" s="1">
        <v>176.449985</v>
      </c>
      <c r="P1069" s="1">
        <v>243.70216300000001</v>
      </c>
      <c r="Q1069">
        <v>238.824545</v>
      </c>
    </row>
    <row r="1070" spans="4:17">
      <c r="D1070" s="1">
        <v>168.56250299999999</v>
      </c>
      <c r="E1070" s="1">
        <v>168.56250299999999</v>
      </c>
      <c r="F1070" s="1">
        <v>115.476522</v>
      </c>
      <c r="G1070" s="1">
        <v>115.476522</v>
      </c>
      <c r="H1070" s="1">
        <v>144.84930700000001</v>
      </c>
      <c r="I1070" s="8">
        <v>209.55954299999999</v>
      </c>
      <c r="J1070" s="1">
        <v>182.786169</v>
      </c>
      <c r="K1070" s="8">
        <v>290.22037699999998</v>
      </c>
      <c r="L1070" s="1">
        <v>259.81501800000001</v>
      </c>
      <c r="M1070" s="1">
        <v>243.73742300000001</v>
      </c>
      <c r="N1070" s="1">
        <v>241.583867</v>
      </c>
      <c r="O1070" s="1">
        <v>176.449985</v>
      </c>
      <c r="P1070" s="1">
        <v>243.70216300000001</v>
      </c>
      <c r="Q1070">
        <v>238.824545</v>
      </c>
    </row>
    <row r="1071" spans="4:17">
      <c r="D1071" s="1">
        <v>237.444243</v>
      </c>
      <c r="E1071" s="1">
        <v>237.444243</v>
      </c>
      <c r="F1071" s="1">
        <v>115.476522</v>
      </c>
      <c r="G1071" s="1">
        <v>115.476522</v>
      </c>
      <c r="H1071" s="1">
        <v>144.84930700000001</v>
      </c>
      <c r="I1071" s="8">
        <v>209.55954299999999</v>
      </c>
      <c r="J1071" s="1">
        <v>182.786169</v>
      </c>
      <c r="K1071" s="8">
        <v>290.22037699999998</v>
      </c>
      <c r="L1071" s="1">
        <v>259.81501800000001</v>
      </c>
      <c r="M1071" s="1">
        <v>243.73742300000001</v>
      </c>
      <c r="N1071" s="1">
        <v>241.583867</v>
      </c>
      <c r="O1071" s="1">
        <v>176.449985</v>
      </c>
      <c r="P1071" s="1">
        <v>243.70216300000001</v>
      </c>
      <c r="Q1071">
        <v>238.824545</v>
      </c>
    </row>
    <row r="1072" spans="4:17">
      <c r="D1072" s="1">
        <v>237.444243</v>
      </c>
      <c r="E1072" s="1">
        <v>237.444243</v>
      </c>
      <c r="F1072" s="1">
        <v>115.476522</v>
      </c>
      <c r="G1072" s="1">
        <v>115.476522</v>
      </c>
      <c r="H1072" s="1">
        <v>144.84930700000001</v>
      </c>
      <c r="I1072" s="8">
        <v>209.55954299999999</v>
      </c>
      <c r="J1072" s="1">
        <v>182.786169</v>
      </c>
      <c r="K1072" s="8">
        <v>310.27886000000001</v>
      </c>
      <c r="L1072" s="1">
        <v>259.81501800000001</v>
      </c>
      <c r="M1072" s="1">
        <v>243.73742300000001</v>
      </c>
      <c r="N1072" s="1">
        <v>241.583867</v>
      </c>
      <c r="O1072" s="1">
        <v>176.449985</v>
      </c>
      <c r="P1072" s="1">
        <v>243.70216300000001</v>
      </c>
      <c r="Q1072">
        <v>238.824545</v>
      </c>
    </row>
    <row r="1073" spans="4:17">
      <c r="D1073" s="1">
        <v>237.444243</v>
      </c>
      <c r="E1073" s="1">
        <v>237.444243</v>
      </c>
      <c r="F1073" s="1">
        <v>115.476522</v>
      </c>
      <c r="G1073" s="1">
        <v>115.476522</v>
      </c>
      <c r="H1073" s="1">
        <v>144.84930700000001</v>
      </c>
      <c r="I1073" s="8">
        <v>209.55954299999999</v>
      </c>
      <c r="J1073" s="1">
        <v>182.786169</v>
      </c>
      <c r="K1073" s="8">
        <v>310.27886000000001</v>
      </c>
      <c r="L1073" s="1">
        <v>259.81501800000001</v>
      </c>
      <c r="M1073" s="1">
        <v>243.73742300000001</v>
      </c>
      <c r="N1073" s="1">
        <v>241.583867</v>
      </c>
      <c r="O1073" s="1">
        <v>176.449985</v>
      </c>
      <c r="P1073" s="1">
        <v>243.70216300000001</v>
      </c>
      <c r="Q1073">
        <v>238.824545</v>
      </c>
    </row>
    <row r="1074" spans="4:17">
      <c r="D1074" s="1">
        <v>237.444243</v>
      </c>
      <c r="E1074" s="1">
        <v>237.444243</v>
      </c>
      <c r="F1074" s="1">
        <v>115.476522</v>
      </c>
      <c r="G1074" s="1">
        <v>115.476522</v>
      </c>
      <c r="H1074" s="1">
        <v>144.84930700000001</v>
      </c>
      <c r="I1074" s="8">
        <v>209.55954299999999</v>
      </c>
      <c r="J1074" s="1">
        <v>182.786169</v>
      </c>
      <c r="K1074" s="8">
        <v>310.27886000000001</v>
      </c>
      <c r="L1074" s="1">
        <v>259.81501800000001</v>
      </c>
      <c r="M1074" s="1">
        <v>243.73742300000001</v>
      </c>
      <c r="N1074" s="1">
        <v>241.583867</v>
      </c>
      <c r="O1074" s="1">
        <v>176.449985</v>
      </c>
      <c r="P1074" s="1">
        <v>243.70216300000001</v>
      </c>
      <c r="Q1074">
        <v>238.824545</v>
      </c>
    </row>
    <row r="1075" spans="4:17">
      <c r="D1075" s="1">
        <v>237.444243</v>
      </c>
      <c r="E1075" s="1">
        <v>237.444243</v>
      </c>
      <c r="F1075" s="1">
        <v>115.476522</v>
      </c>
      <c r="G1075" s="1">
        <v>115.476522</v>
      </c>
      <c r="H1075" s="1">
        <v>144.84930700000001</v>
      </c>
      <c r="I1075" s="8">
        <v>209.55954299999999</v>
      </c>
      <c r="J1075" s="1">
        <v>182.786169</v>
      </c>
      <c r="K1075" s="8">
        <v>310.27886000000001</v>
      </c>
      <c r="L1075" s="1">
        <v>259.81501800000001</v>
      </c>
      <c r="M1075" s="1">
        <v>243.73742300000001</v>
      </c>
      <c r="N1075" s="1">
        <v>241.583867</v>
      </c>
      <c r="O1075" s="1">
        <v>176.449985</v>
      </c>
      <c r="P1075" s="1">
        <v>243.70216300000001</v>
      </c>
      <c r="Q1075">
        <v>238.824545</v>
      </c>
    </row>
    <row r="1076" spans="4:17">
      <c r="D1076" s="1">
        <v>237.444243</v>
      </c>
      <c r="E1076" s="1">
        <v>237.444243</v>
      </c>
      <c r="F1076" s="1">
        <v>115.476522</v>
      </c>
      <c r="G1076" s="1">
        <v>115.476522</v>
      </c>
      <c r="H1076" s="1">
        <v>144.84930700000001</v>
      </c>
      <c r="I1076" s="8">
        <v>209.55954299999999</v>
      </c>
      <c r="J1076" s="1">
        <v>182.786169</v>
      </c>
      <c r="K1076" s="8">
        <v>310.27886000000001</v>
      </c>
      <c r="L1076" s="1">
        <v>259.81501800000001</v>
      </c>
      <c r="M1076" s="1">
        <v>243.73742300000001</v>
      </c>
      <c r="N1076" s="1">
        <v>241.583867</v>
      </c>
      <c r="O1076" s="1">
        <v>176.449985</v>
      </c>
      <c r="P1076" s="1">
        <v>243.70216300000001</v>
      </c>
      <c r="Q1076">
        <v>238.824545</v>
      </c>
    </row>
    <row r="1077" spans="4:17">
      <c r="D1077" s="1">
        <v>237.444243</v>
      </c>
      <c r="E1077" s="1">
        <v>237.444243</v>
      </c>
      <c r="F1077" s="1">
        <v>115.476522</v>
      </c>
      <c r="G1077" s="1">
        <v>115.476522</v>
      </c>
      <c r="H1077" s="1">
        <v>144.84930700000001</v>
      </c>
      <c r="I1077" s="8">
        <v>209.55954299999999</v>
      </c>
      <c r="J1077" s="1">
        <v>182.786169</v>
      </c>
      <c r="K1077" s="8">
        <v>310.27886000000001</v>
      </c>
      <c r="L1077" s="1">
        <v>259.81501800000001</v>
      </c>
      <c r="M1077" s="1">
        <v>243.73742300000001</v>
      </c>
      <c r="N1077" s="1">
        <v>241.583867</v>
      </c>
      <c r="O1077" s="1">
        <v>176.449985</v>
      </c>
      <c r="P1077" s="1">
        <v>243.70216300000001</v>
      </c>
      <c r="Q1077">
        <v>238.824545</v>
      </c>
    </row>
    <row r="1078" spans="4:17">
      <c r="D1078" s="1">
        <v>237.444243</v>
      </c>
      <c r="E1078" s="1">
        <v>237.444243</v>
      </c>
      <c r="F1078" s="1">
        <v>115.476522</v>
      </c>
      <c r="G1078" s="1">
        <v>115.476522</v>
      </c>
      <c r="H1078" s="1">
        <v>144.84930700000001</v>
      </c>
      <c r="I1078" s="8">
        <v>209.55954299999999</v>
      </c>
      <c r="J1078" s="1">
        <v>182.786169</v>
      </c>
      <c r="K1078" s="8">
        <v>310.27886000000001</v>
      </c>
      <c r="L1078" s="1">
        <v>259.81501800000001</v>
      </c>
      <c r="M1078" s="1">
        <v>243.73742300000001</v>
      </c>
      <c r="N1078" s="1">
        <v>241.583867</v>
      </c>
      <c r="O1078" s="1">
        <v>176.449985</v>
      </c>
      <c r="P1078" s="1">
        <v>243.70216300000001</v>
      </c>
      <c r="Q1078">
        <v>238.824545</v>
      </c>
    </row>
    <row r="1079" spans="4:17">
      <c r="D1079" s="1">
        <v>237.444243</v>
      </c>
      <c r="E1079" s="1">
        <v>237.444243</v>
      </c>
      <c r="F1079" s="1">
        <v>115.476522</v>
      </c>
      <c r="G1079" s="1">
        <v>115.476522</v>
      </c>
      <c r="H1079" s="1">
        <v>144.84930700000001</v>
      </c>
      <c r="I1079" s="8">
        <v>209.55954299999999</v>
      </c>
      <c r="J1079" s="1">
        <v>182.786169</v>
      </c>
      <c r="K1079" s="8">
        <v>310.27886000000001</v>
      </c>
      <c r="L1079" s="1">
        <v>259.81501800000001</v>
      </c>
      <c r="M1079" s="1">
        <v>243.73742300000001</v>
      </c>
      <c r="N1079" s="1">
        <v>209.08254400000001</v>
      </c>
      <c r="O1079" s="1">
        <v>176.449985</v>
      </c>
      <c r="P1079" s="1">
        <v>243.70216300000001</v>
      </c>
      <c r="Q1079">
        <v>238.824545</v>
      </c>
    </row>
    <row r="1080" spans="4:17">
      <c r="D1080" s="1">
        <v>237.444243</v>
      </c>
      <c r="E1080" s="1">
        <v>237.444243</v>
      </c>
      <c r="F1080" s="1">
        <v>115.476522</v>
      </c>
      <c r="G1080" s="1">
        <v>115.476522</v>
      </c>
      <c r="H1080" s="1">
        <v>144.84930700000001</v>
      </c>
      <c r="I1080" s="8">
        <v>209.55954299999999</v>
      </c>
      <c r="J1080" s="1">
        <v>182.786169</v>
      </c>
      <c r="K1080" s="8">
        <v>310.27886000000001</v>
      </c>
      <c r="L1080" s="1">
        <v>259.81501800000001</v>
      </c>
      <c r="M1080" s="1">
        <v>243.73742300000001</v>
      </c>
      <c r="N1080" s="1">
        <v>209.08254400000001</v>
      </c>
      <c r="O1080" s="1">
        <v>176.449985</v>
      </c>
      <c r="P1080" s="1">
        <v>243.70216300000001</v>
      </c>
      <c r="Q1080">
        <v>238.824545</v>
      </c>
    </row>
    <row r="1081" spans="4:17">
      <c r="D1081" s="1">
        <v>237.444243</v>
      </c>
      <c r="E1081" s="1">
        <v>237.444243</v>
      </c>
      <c r="F1081" s="1">
        <v>115.476522</v>
      </c>
      <c r="G1081" s="1">
        <v>115.476522</v>
      </c>
      <c r="H1081" s="1">
        <v>144.84930700000001</v>
      </c>
      <c r="I1081" s="8">
        <v>209.55954299999999</v>
      </c>
      <c r="J1081" s="1">
        <v>182.786169</v>
      </c>
      <c r="K1081" s="8">
        <v>292.687816</v>
      </c>
      <c r="L1081" s="1">
        <v>259.81501800000001</v>
      </c>
      <c r="M1081" s="1">
        <v>189.941293</v>
      </c>
      <c r="N1081" s="1">
        <v>209.08254400000001</v>
      </c>
      <c r="O1081" s="1">
        <v>176.449985</v>
      </c>
      <c r="P1081" s="1">
        <v>243.70216300000001</v>
      </c>
      <c r="Q1081">
        <v>238.824545</v>
      </c>
    </row>
    <row r="1082" spans="4:17">
      <c r="D1082" s="1">
        <v>237.444243</v>
      </c>
      <c r="E1082" s="1">
        <v>237.444243</v>
      </c>
      <c r="F1082" s="1">
        <v>115.476522</v>
      </c>
      <c r="G1082" s="1">
        <v>115.476522</v>
      </c>
      <c r="H1082" s="1">
        <v>144.84930700000001</v>
      </c>
      <c r="I1082" s="8">
        <v>209.55954299999999</v>
      </c>
      <c r="J1082" s="1">
        <v>182.786169</v>
      </c>
      <c r="K1082" s="8">
        <v>285.73150199999998</v>
      </c>
      <c r="L1082" s="1">
        <v>259.81501800000001</v>
      </c>
      <c r="M1082" s="1">
        <v>189.941293</v>
      </c>
      <c r="N1082" s="1">
        <v>209.08254400000001</v>
      </c>
      <c r="O1082" s="1">
        <v>176.449985</v>
      </c>
      <c r="P1082" s="1">
        <v>243.70216300000001</v>
      </c>
      <c r="Q1082">
        <v>238.824545</v>
      </c>
    </row>
    <row r="1083" spans="4:17">
      <c r="D1083" s="1">
        <v>237.444243</v>
      </c>
      <c r="E1083" s="1">
        <v>237.444243</v>
      </c>
      <c r="F1083" s="1">
        <v>115.476522</v>
      </c>
      <c r="G1083" s="1">
        <v>115.476522</v>
      </c>
      <c r="H1083" s="1">
        <v>144.84930700000001</v>
      </c>
      <c r="I1083" s="8">
        <v>209.55954299999999</v>
      </c>
      <c r="J1083" s="1">
        <v>182.786169</v>
      </c>
      <c r="K1083" s="8">
        <v>285.73150199999998</v>
      </c>
      <c r="L1083" s="1">
        <v>327.83348799999999</v>
      </c>
      <c r="M1083" s="1">
        <v>189.941293</v>
      </c>
      <c r="N1083" s="1">
        <v>209.08254400000001</v>
      </c>
      <c r="O1083" s="1">
        <v>176.449985</v>
      </c>
      <c r="P1083" s="1">
        <v>243.70216300000001</v>
      </c>
      <c r="Q1083">
        <v>238.824545</v>
      </c>
    </row>
    <row r="1084" spans="4:17">
      <c r="D1084" s="1">
        <v>237.444243</v>
      </c>
      <c r="E1084" s="1">
        <v>237.444243</v>
      </c>
      <c r="F1084" s="1">
        <v>115.476522</v>
      </c>
      <c r="G1084" s="1">
        <v>115.476522</v>
      </c>
      <c r="H1084" s="1">
        <v>144.84930700000001</v>
      </c>
      <c r="I1084" s="8">
        <v>209.55954299999999</v>
      </c>
      <c r="J1084" s="1">
        <v>182.786169</v>
      </c>
      <c r="K1084" s="8">
        <v>285.73150199999998</v>
      </c>
      <c r="L1084" s="1">
        <v>327.83348799999999</v>
      </c>
      <c r="M1084" s="1">
        <v>189.941293</v>
      </c>
      <c r="N1084" s="1">
        <v>209.08254400000001</v>
      </c>
      <c r="O1084" s="1">
        <v>176.449985</v>
      </c>
      <c r="P1084" s="1">
        <v>243.70216300000001</v>
      </c>
      <c r="Q1084">
        <v>238.824545</v>
      </c>
    </row>
    <row r="1085" spans="4:17">
      <c r="D1085" s="1">
        <v>237.444243</v>
      </c>
      <c r="E1085" s="1">
        <v>237.444243</v>
      </c>
      <c r="F1085" s="1">
        <v>115.476522</v>
      </c>
      <c r="G1085" s="1">
        <v>115.476522</v>
      </c>
      <c r="H1085" s="1">
        <v>144.84930700000001</v>
      </c>
      <c r="I1085" s="8">
        <v>209.55954299999999</v>
      </c>
      <c r="J1085" s="1">
        <v>182.786169</v>
      </c>
      <c r="K1085" s="8">
        <v>285.73150199999998</v>
      </c>
      <c r="L1085" s="1">
        <v>327.83348799999999</v>
      </c>
      <c r="M1085" s="1">
        <v>189.941293</v>
      </c>
      <c r="N1085" s="1">
        <v>209.08254400000001</v>
      </c>
      <c r="O1085" s="1">
        <v>176.449985</v>
      </c>
      <c r="P1085" s="1">
        <v>243.70216300000001</v>
      </c>
      <c r="Q1085">
        <v>238.824545</v>
      </c>
    </row>
    <row r="1086" spans="4:17">
      <c r="D1086" s="1">
        <v>237.444243</v>
      </c>
      <c r="E1086" s="1">
        <v>237.444243</v>
      </c>
      <c r="F1086" s="1">
        <v>115.476522</v>
      </c>
      <c r="G1086" s="1">
        <v>115.476522</v>
      </c>
      <c r="H1086" s="1">
        <v>144.84930700000001</v>
      </c>
      <c r="I1086" s="8">
        <v>209.55954299999999</v>
      </c>
      <c r="J1086" s="1">
        <v>182.786169</v>
      </c>
      <c r="K1086" s="8">
        <v>285.73150199999998</v>
      </c>
      <c r="L1086" s="1">
        <v>327.83348799999999</v>
      </c>
      <c r="M1086" s="1">
        <v>189.941293</v>
      </c>
      <c r="N1086" s="1">
        <v>209.08254400000001</v>
      </c>
      <c r="O1086" s="1">
        <v>176.449985</v>
      </c>
      <c r="P1086" s="1">
        <v>243.70216300000001</v>
      </c>
      <c r="Q1086">
        <v>238.824545</v>
      </c>
    </row>
    <row r="1087" spans="4:17">
      <c r="D1087" s="1">
        <v>237.444243</v>
      </c>
      <c r="E1087" s="1">
        <v>237.444243</v>
      </c>
      <c r="F1087" s="1">
        <v>115.476522</v>
      </c>
      <c r="G1087" s="1">
        <v>115.476522</v>
      </c>
      <c r="H1087" s="1">
        <v>144.84930700000001</v>
      </c>
      <c r="I1087" s="8">
        <v>209.55954299999999</v>
      </c>
      <c r="J1087" s="1">
        <v>182.786169</v>
      </c>
      <c r="K1087" s="8">
        <v>285.73150199999998</v>
      </c>
      <c r="L1087" s="1">
        <v>327.83348799999999</v>
      </c>
      <c r="M1087" s="1">
        <v>189.941293</v>
      </c>
      <c r="N1087" s="1">
        <v>209.08254400000001</v>
      </c>
      <c r="O1087" s="1">
        <v>176.449985</v>
      </c>
      <c r="P1087" s="1">
        <v>243.70216300000001</v>
      </c>
      <c r="Q1087">
        <v>238.824545</v>
      </c>
    </row>
    <row r="1088" spans="4:17">
      <c r="D1088" s="1">
        <v>237.444243</v>
      </c>
      <c r="E1088" s="1">
        <v>237.444243</v>
      </c>
      <c r="F1088" s="1">
        <v>115.476522</v>
      </c>
      <c r="G1088" s="1">
        <v>115.476522</v>
      </c>
      <c r="H1088" s="1">
        <v>144.84930700000001</v>
      </c>
      <c r="I1088" s="8">
        <v>209.55954299999999</v>
      </c>
      <c r="J1088" s="1">
        <v>182.786169</v>
      </c>
      <c r="K1088" s="8">
        <v>285.73150199999998</v>
      </c>
      <c r="L1088" s="1">
        <v>327.83348799999999</v>
      </c>
      <c r="M1088" s="1">
        <v>189.941293</v>
      </c>
      <c r="N1088" s="1">
        <v>209.08254400000001</v>
      </c>
      <c r="O1088" s="1">
        <v>176.449985</v>
      </c>
      <c r="P1088" s="1">
        <v>243.70216300000001</v>
      </c>
      <c r="Q1088">
        <v>238.824545</v>
      </c>
    </row>
    <row r="1089" spans="4:17">
      <c r="D1089" s="1">
        <v>237.444243</v>
      </c>
      <c r="E1089" s="1">
        <v>237.444243</v>
      </c>
      <c r="F1089" s="1">
        <v>115.476522</v>
      </c>
      <c r="G1089" s="1">
        <v>115.476522</v>
      </c>
      <c r="H1089" s="1">
        <v>144.84930700000001</v>
      </c>
      <c r="I1089" s="8">
        <v>209.55954299999999</v>
      </c>
      <c r="J1089" s="1">
        <v>182.786169</v>
      </c>
      <c r="K1089" s="8">
        <v>285.73150199999998</v>
      </c>
      <c r="L1089" s="1">
        <v>327.83348799999999</v>
      </c>
      <c r="M1089" s="1">
        <v>189.941293</v>
      </c>
      <c r="N1089" s="1">
        <v>209.08254400000001</v>
      </c>
      <c r="O1089" s="1">
        <v>176.449985</v>
      </c>
      <c r="P1089" s="1">
        <v>243.70216300000001</v>
      </c>
      <c r="Q1089">
        <v>238.824545</v>
      </c>
    </row>
    <row r="1090" spans="4:17">
      <c r="D1090" s="1">
        <v>237.444243</v>
      </c>
      <c r="E1090" s="1">
        <v>237.444243</v>
      </c>
      <c r="F1090" s="1">
        <v>115.476522</v>
      </c>
      <c r="G1090" s="1">
        <v>211.631775</v>
      </c>
      <c r="H1090" s="1">
        <v>144.84930700000001</v>
      </c>
      <c r="I1090" s="8">
        <v>208.551762</v>
      </c>
      <c r="J1090" s="1">
        <v>182.786169</v>
      </c>
      <c r="K1090" s="8">
        <v>245.892414</v>
      </c>
      <c r="L1090" s="1">
        <v>327.83348799999999</v>
      </c>
      <c r="M1090" s="1">
        <v>189.941293</v>
      </c>
      <c r="N1090" s="1">
        <v>209.08254400000001</v>
      </c>
      <c r="O1090" s="1">
        <v>176.449985</v>
      </c>
      <c r="P1090" s="1">
        <v>243.70216300000001</v>
      </c>
      <c r="Q1090">
        <v>238.824545</v>
      </c>
    </row>
    <row r="1091" spans="4:17">
      <c r="D1091" s="1">
        <v>237.444243</v>
      </c>
      <c r="E1091" s="1">
        <v>237.444243</v>
      </c>
      <c r="F1091" s="1">
        <v>115.476522</v>
      </c>
      <c r="G1091" s="1">
        <v>211.631775</v>
      </c>
      <c r="H1091" s="1">
        <v>144.84930700000001</v>
      </c>
      <c r="I1091" s="8">
        <v>208.551762</v>
      </c>
      <c r="J1091" s="1">
        <v>182.786169</v>
      </c>
      <c r="K1091" s="8">
        <v>245.892414</v>
      </c>
      <c r="L1091" s="1">
        <v>327.83348799999999</v>
      </c>
      <c r="M1091" s="1">
        <v>189.941293</v>
      </c>
      <c r="N1091" s="1">
        <v>209.08254400000001</v>
      </c>
      <c r="O1091" s="1">
        <v>176.449985</v>
      </c>
      <c r="P1091" s="1">
        <v>243.70216300000001</v>
      </c>
      <c r="Q1091">
        <v>238.824545</v>
      </c>
    </row>
    <row r="1092" spans="4:17">
      <c r="D1092" s="1">
        <v>237.444243</v>
      </c>
      <c r="E1092" s="1">
        <v>237.444243</v>
      </c>
      <c r="F1092" s="1">
        <v>115.476522</v>
      </c>
      <c r="G1092" s="1">
        <v>211.631775</v>
      </c>
      <c r="H1092" s="1">
        <v>144.84930700000001</v>
      </c>
      <c r="I1092" s="8">
        <v>208.551762</v>
      </c>
      <c r="J1092" s="1">
        <v>182.786169</v>
      </c>
      <c r="K1092" s="8">
        <v>245.892414</v>
      </c>
      <c r="L1092" s="1">
        <v>327.83348799999999</v>
      </c>
      <c r="M1092" s="1">
        <v>189.941293</v>
      </c>
      <c r="N1092" s="1">
        <v>209.08254400000001</v>
      </c>
      <c r="O1092" s="1">
        <v>176.449985</v>
      </c>
      <c r="P1092" s="1">
        <v>243.70216300000001</v>
      </c>
      <c r="Q1092">
        <v>238.824545</v>
      </c>
    </row>
    <row r="1093" spans="4:17">
      <c r="D1093" s="1">
        <v>237.444243</v>
      </c>
      <c r="E1093" s="1">
        <v>237.444243</v>
      </c>
      <c r="F1093" s="1">
        <v>115.476522</v>
      </c>
      <c r="G1093" s="1">
        <v>211.631775</v>
      </c>
      <c r="H1093" s="1">
        <v>144.84930700000001</v>
      </c>
      <c r="I1093" s="8">
        <v>208.551762</v>
      </c>
      <c r="J1093" s="1">
        <v>182.786169</v>
      </c>
      <c r="K1093" s="8">
        <v>245.892414</v>
      </c>
      <c r="L1093" s="1">
        <v>327.83348799999999</v>
      </c>
      <c r="M1093" s="1">
        <v>189.941293</v>
      </c>
      <c r="N1093" s="1">
        <v>209.08254400000001</v>
      </c>
      <c r="O1093" s="1">
        <v>176.449985</v>
      </c>
      <c r="P1093" s="1">
        <v>243.70216300000001</v>
      </c>
      <c r="Q1093">
        <v>238.824545</v>
      </c>
    </row>
    <row r="1094" spans="4:17">
      <c r="D1094" s="1">
        <v>237.444243</v>
      </c>
      <c r="E1094" s="1">
        <v>237.444243</v>
      </c>
      <c r="F1094" s="1">
        <v>115.476522</v>
      </c>
      <c r="G1094" s="1">
        <v>211.631775</v>
      </c>
      <c r="H1094" s="1">
        <v>144.84930700000001</v>
      </c>
      <c r="I1094" s="8">
        <v>208.551762</v>
      </c>
      <c r="J1094" s="1">
        <v>221.92405600000001</v>
      </c>
      <c r="K1094" s="8">
        <v>245.892414</v>
      </c>
      <c r="L1094" s="1">
        <v>277.52204599999999</v>
      </c>
      <c r="M1094" s="1">
        <v>189.941293</v>
      </c>
      <c r="N1094" s="1">
        <v>209.08254400000001</v>
      </c>
      <c r="O1094" s="1">
        <v>176.449985</v>
      </c>
      <c r="P1094" s="1">
        <v>243.70216300000001</v>
      </c>
      <c r="Q1094">
        <v>238.824545</v>
      </c>
    </row>
    <row r="1095" spans="4:17">
      <c r="D1095" s="1">
        <v>237.444243</v>
      </c>
      <c r="E1095" s="1">
        <v>237.444243</v>
      </c>
      <c r="F1095" s="1">
        <v>115.476522</v>
      </c>
      <c r="G1095" s="1">
        <v>211.631775</v>
      </c>
      <c r="H1095" s="1">
        <v>144.84930700000001</v>
      </c>
      <c r="I1095" s="8">
        <v>208.551762</v>
      </c>
      <c r="J1095" s="1">
        <v>221.92405600000001</v>
      </c>
      <c r="K1095" s="8">
        <v>245.892414</v>
      </c>
      <c r="L1095" s="1">
        <v>264.14563199999998</v>
      </c>
      <c r="M1095" s="1">
        <v>189.941293</v>
      </c>
      <c r="N1095" s="1">
        <v>209.08254400000001</v>
      </c>
      <c r="O1095" s="1">
        <v>176.449985</v>
      </c>
      <c r="P1095" s="1">
        <v>243.70216300000001</v>
      </c>
      <c r="Q1095">
        <v>238.824545</v>
      </c>
    </row>
    <row r="1096" spans="4:17">
      <c r="D1096" s="1">
        <v>237.444243</v>
      </c>
      <c r="E1096" s="1">
        <v>237.444243</v>
      </c>
      <c r="F1096" s="1">
        <v>115.476522</v>
      </c>
      <c r="G1096" s="1">
        <v>211.631775</v>
      </c>
      <c r="H1096" s="1">
        <v>144.84930700000001</v>
      </c>
      <c r="I1096" s="8">
        <v>208.551762</v>
      </c>
      <c r="J1096" s="1">
        <v>221.92405600000001</v>
      </c>
      <c r="K1096" s="8">
        <v>245.892414</v>
      </c>
      <c r="L1096" s="1">
        <v>264.14563199999998</v>
      </c>
      <c r="M1096" s="1">
        <v>189.941293</v>
      </c>
      <c r="N1096" s="1">
        <v>209.08254400000001</v>
      </c>
      <c r="O1096" s="1">
        <v>176.449985</v>
      </c>
      <c r="P1096" s="1">
        <v>243.70216300000001</v>
      </c>
      <c r="Q1096">
        <v>238.824545</v>
      </c>
    </row>
    <row r="1097" spans="4:17">
      <c r="D1097" s="1">
        <v>237.444243</v>
      </c>
      <c r="E1097" s="1">
        <v>237.444243</v>
      </c>
      <c r="F1097" s="1">
        <v>115.476522</v>
      </c>
      <c r="G1097" s="1">
        <v>211.631775</v>
      </c>
      <c r="H1097" s="1">
        <v>144.84930700000001</v>
      </c>
      <c r="I1097" s="8">
        <v>208.551762</v>
      </c>
      <c r="J1097" s="1">
        <v>221.92405600000001</v>
      </c>
      <c r="K1097" s="8">
        <v>245.892414</v>
      </c>
      <c r="L1097" s="1">
        <v>264.14563199999998</v>
      </c>
      <c r="M1097" s="1">
        <v>189.941293</v>
      </c>
      <c r="N1097" s="1">
        <v>209.08254400000001</v>
      </c>
      <c r="O1097" s="1">
        <v>176.449985</v>
      </c>
      <c r="P1097" s="1">
        <v>243.70216300000001</v>
      </c>
      <c r="Q1097">
        <v>238.824545</v>
      </c>
    </row>
    <row r="1098" spans="4:17">
      <c r="D1098" s="1">
        <v>237.444243</v>
      </c>
      <c r="E1098" s="1">
        <v>237.444243</v>
      </c>
      <c r="F1098" s="1">
        <v>115.476522</v>
      </c>
      <c r="G1098" s="1">
        <v>211.631775</v>
      </c>
      <c r="H1098" s="1">
        <v>144.84930700000001</v>
      </c>
      <c r="I1098" s="8">
        <v>208.551762</v>
      </c>
      <c r="J1098" s="1">
        <v>221.92405600000001</v>
      </c>
      <c r="K1098" s="8">
        <v>259.81501800000001</v>
      </c>
      <c r="L1098" s="1">
        <v>264.14563199999998</v>
      </c>
      <c r="M1098" s="1">
        <v>189.941293</v>
      </c>
      <c r="N1098" s="1">
        <v>209.08254400000001</v>
      </c>
      <c r="O1098" s="1">
        <v>176.449985</v>
      </c>
      <c r="P1098" s="1">
        <v>243.70216300000001</v>
      </c>
      <c r="Q1098">
        <v>238.824545</v>
      </c>
    </row>
    <row r="1099" spans="4:17">
      <c r="D1099" s="1">
        <v>237.444243</v>
      </c>
      <c r="E1099" s="1">
        <v>237.444243</v>
      </c>
      <c r="F1099" s="1">
        <v>115.476522</v>
      </c>
      <c r="G1099" s="1">
        <v>204.870047</v>
      </c>
      <c r="H1099" s="1">
        <v>144.84930700000001</v>
      </c>
      <c r="I1099" s="8">
        <v>208.551762</v>
      </c>
      <c r="J1099" s="1">
        <v>221.92405600000001</v>
      </c>
      <c r="K1099" s="8">
        <v>259.81501800000001</v>
      </c>
      <c r="L1099" s="1">
        <v>264.14563199999998</v>
      </c>
      <c r="M1099" s="1">
        <v>189.941293</v>
      </c>
      <c r="N1099" s="1">
        <v>209.08254400000001</v>
      </c>
      <c r="O1099" s="1">
        <v>176.449985</v>
      </c>
      <c r="P1099" s="1">
        <v>243.70216300000001</v>
      </c>
      <c r="Q1099">
        <v>238.824545</v>
      </c>
    </row>
    <row r="1100" spans="4:17">
      <c r="D1100" s="1">
        <v>237.444243</v>
      </c>
      <c r="E1100" s="1">
        <v>237.444243</v>
      </c>
      <c r="F1100" s="1">
        <v>115.476522</v>
      </c>
      <c r="G1100" s="1">
        <v>204.870047</v>
      </c>
      <c r="H1100" s="1">
        <v>144.84930700000001</v>
      </c>
      <c r="I1100" s="8">
        <v>208.551762</v>
      </c>
      <c r="J1100" s="1">
        <v>221.92405600000001</v>
      </c>
      <c r="K1100" s="8">
        <v>259.81501800000001</v>
      </c>
      <c r="L1100" s="1">
        <v>243.73742300000001</v>
      </c>
      <c r="M1100" s="1">
        <v>189.941293</v>
      </c>
      <c r="N1100" s="1">
        <v>209.08254400000001</v>
      </c>
      <c r="O1100" s="1">
        <v>176.449985</v>
      </c>
      <c r="P1100" s="1">
        <v>243.70216300000001</v>
      </c>
      <c r="Q1100">
        <v>238.824545</v>
      </c>
    </row>
    <row r="1101" spans="4:17">
      <c r="D1101" s="1">
        <v>237.444243</v>
      </c>
      <c r="E1101" s="1">
        <v>237.444243</v>
      </c>
      <c r="F1101" s="1">
        <v>115.476522</v>
      </c>
      <c r="G1101" s="1">
        <v>204.870047</v>
      </c>
      <c r="H1101" s="1">
        <v>144.84930700000001</v>
      </c>
      <c r="I1101" s="8">
        <v>208.551762</v>
      </c>
      <c r="J1101" s="1">
        <v>221.92405600000001</v>
      </c>
      <c r="K1101" s="8">
        <v>259.81501800000001</v>
      </c>
      <c r="L1101" s="1">
        <v>243.73742300000001</v>
      </c>
      <c r="M1101" s="1">
        <v>189.941293</v>
      </c>
      <c r="N1101" s="1">
        <v>209.08254400000001</v>
      </c>
      <c r="O1101" s="1">
        <v>176.449985</v>
      </c>
      <c r="P1101" s="1">
        <v>243.70216300000001</v>
      </c>
      <c r="Q1101">
        <v>238.824545</v>
      </c>
    </row>
    <row r="1102" spans="4:17">
      <c r="D1102" s="1">
        <v>237.444243</v>
      </c>
      <c r="E1102" s="1">
        <v>237.444243</v>
      </c>
      <c r="F1102" s="1">
        <v>115.476522</v>
      </c>
      <c r="G1102" s="1">
        <v>204.870047</v>
      </c>
      <c r="H1102" s="1">
        <v>144.84930700000001</v>
      </c>
      <c r="I1102" s="8">
        <v>208.551762</v>
      </c>
      <c r="J1102" s="1">
        <v>221.92405600000001</v>
      </c>
      <c r="K1102" s="8">
        <v>259.81501800000001</v>
      </c>
      <c r="L1102" s="1">
        <v>243.73742300000001</v>
      </c>
      <c r="M1102" s="1">
        <v>189.941293</v>
      </c>
      <c r="N1102" s="1">
        <v>209.08254400000001</v>
      </c>
      <c r="O1102" s="1">
        <v>176.449985</v>
      </c>
      <c r="P1102" s="1">
        <v>243.70216300000001</v>
      </c>
      <c r="Q1102">
        <v>238.824545</v>
      </c>
    </row>
    <row r="1103" spans="4:17">
      <c r="D1103" s="1">
        <v>237.444243</v>
      </c>
      <c r="E1103" s="1">
        <v>237.444243</v>
      </c>
      <c r="F1103" s="1">
        <v>115.476522</v>
      </c>
      <c r="G1103" s="1">
        <v>180.20760100000001</v>
      </c>
      <c r="H1103" s="1">
        <v>144.84930700000001</v>
      </c>
      <c r="I1103" s="8">
        <v>208.551762</v>
      </c>
      <c r="J1103" s="1">
        <v>221.92405600000001</v>
      </c>
      <c r="K1103" s="8">
        <v>259.81501800000001</v>
      </c>
      <c r="L1103" s="1">
        <v>243.73742300000001</v>
      </c>
      <c r="M1103" s="1">
        <v>189.941293</v>
      </c>
      <c r="N1103" s="1">
        <v>209.08254400000001</v>
      </c>
      <c r="O1103" s="1">
        <v>176.449985</v>
      </c>
      <c r="P1103" s="1">
        <v>243.70216300000001</v>
      </c>
      <c r="Q1103">
        <v>238.824545</v>
      </c>
    </row>
    <row r="1104" spans="4:17">
      <c r="D1104" s="1">
        <v>237.444243</v>
      </c>
      <c r="E1104" s="1">
        <v>237.444243</v>
      </c>
      <c r="F1104" s="1">
        <v>115.476522</v>
      </c>
      <c r="G1104" s="1">
        <v>180.20760100000001</v>
      </c>
      <c r="H1104" s="1">
        <v>144.84930700000001</v>
      </c>
      <c r="I1104" s="8">
        <v>208.551762</v>
      </c>
      <c r="J1104" s="1">
        <v>250.15679800000001</v>
      </c>
      <c r="K1104" s="8">
        <v>259.81501800000001</v>
      </c>
      <c r="L1104" s="1">
        <v>243.73742300000001</v>
      </c>
      <c r="M1104" s="1">
        <v>189.941293</v>
      </c>
      <c r="N1104" s="1">
        <v>209.08254400000001</v>
      </c>
      <c r="O1104" s="1">
        <v>176.449985</v>
      </c>
      <c r="P1104" s="1">
        <v>243.70216300000001</v>
      </c>
      <c r="Q1104">
        <v>188.58990299999999</v>
      </c>
    </row>
    <row r="1105" spans="4:17">
      <c r="D1105" s="1">
        <v>237.444243</v>
      </c>
      <c r="E1105" s="1">
        <v>237.444243</v>
      </c>
      <c r="F1105" s="1">
        <v>115.476522</v>
      </c>
      <c r="G1105" s="1">
        <v>180.20760100000001</v>
      </c>
      <c r="H1105" s="1">
        <v>144.84930700000001</v>
      </c>
      <c r="I1105" s="8">
        <v>208.551762</v>
      </c>
      <c r="J1105" s="1">
        <v>250.15679800000001</v>
      </c>
      <c r="K1105" s="8">
        <v>259.81501800000001</v>
      </c>
      <c r="L1105" s="1">
        <v>243.73742300000001</v>
      </c>
      <c r="M1105" s="1">
        <v>189.941293</v>
      </c>
      <c r="N1105" s="1">
        <v>209.08254400000001</v>
      </c>
      <c r="O1105" s="1">
        <v>176.449985</v>
      </c>
      <c r="P1105" s="1">
        <v>243.70216300000001</v>
      </c>
      <c r="Q1105">
        <v>188.58990299999999</v>
      </c>
    </row>
    <row r="1106" spans="4:17">
      <c r="D1106" s="1">
        <v>237.444243</v>
      </c>
      <c r="E1106" s="1">
        <v>237.444243</v>
      </c>
      <c r="F1106" s="1">
        <v>115.476522</v>
      </c>
      <c r="G1106" s="1">
        <v>180.20760100000001</v>
      </c>
      <c r="H1106" s="1">
        <v>144.84930700000001</v>
      </c>
      <c r="I1106" s="8">
        <v>208.551762</v>
      </c>
      <c r="J1106" s="1">
        <v>250.15679800000001</v>
      </c>
      <c r="K1106" s="8">
        <v>259.81501800000001</v>
      </c>
      <c r="L1106" s="1">
        <v>243.73742300000001</v>
      </c>
      <c r="M1106" s="1">
        <v>189.941293</v>
      </c>
      <c r="N1106" s="1">
        <v>209.08254400000001</v>
      </c>
      <c r="O1106" s="1">
        <v>176.449985</v>
      </c>
      <c r="P1106" s="1">
        <v>243.70216300000001</v>
      </c>
      <c r="Q1106">
        <v>188.58990299999999</v>
      </c>
    </row>
    <row r="1107" spans="4:17">
      <c r="D1107" s="1">
        <v>237.444243</v>
      </c>
      <c r="E1107" s="1">
        <v>237.444243</v>
      </c>
      <c r="F1107" s="1">
        <v>115.476522</v>
      </c>
      <c r="G1107" s="1">
        <v>180.20760100000001</v>
      </c>
      <c r="H1107" s="1">
        <v>144.84930700000001</v>
      </c>
      <c r="I1107" s="8">
        <v>208.551762</v>
      </c>
      <c r="J1107" s="1">
        <v>250.15679800000001</v>
      </c>
      <c r="K1107" s="8">
        <v>259.81501800000001</v>
      </c>
      <c r="L1107" s="1">
        <v>243.73742300000001</v>
      </c>
      <c r="M1107" s="1">
        <v>189.941293</v>
      </c>
      <c r="N1107" s="1">
        <v>209.08254400000001</v>
      </c>
      <c r="O1107" s="1">
        <v>176.449985</v>
      </c>
      <c r="P1107" s="1">
        <v>243.70216300000001</v>
      </c>
      <c r="Q1107">
        <v>188.58990299999999</v>
      </c>
    </row>
    <row r="1108" spans="4:17">
      <c r="D1108" s="1">
        <v>237.444243</v>
      </c>
      <c r="E1108" s="1">
        <v>237.444243</v>
      </c>
      <c r="F1108" s="1">
        <v>115.476522</v>
      </c>
      <c r="G1108" s="1">
        <v>180.20760100000001</v>
      </c>
      <c r="H1108" s="1">
        <v>144.84930700000001</v>
      </c>
      <c r="I1108" s="8">
        <v>208.551762</v>
      </c>
      <c r="J1108" s="1">
        <v>250.15679800000001</v>
      </c>
      <c r="K1108" s="8">
        <v>182.786169</v>
      </c>
      <c r="L1108" s="1">
        <v>243.73742300000001</v>
      </c>
      <c r="M1108" s="1">
        <v>189.941293</v>
      </c>
      <c r="N1108" s="1">
        <v>209.08254400000001</v>
      </c>
      <c r="O1108" s="1">
        <v>176.449985</v>
      </c>
      <c r="P1108" s="1">
        <v>238.824545</v>
      </c>
      <c r="Q1108">
        <v>188.58990299999999</v>
      </c>
    </row>
    <row r="1109" spans="4:17">
      <c r="D1109" s="1">
        <v>237.444243</v>
      </c>
      <c r="E1109" s="1">
        <v>237.444243</v>
      </c>
      <c r="F1109" s="1">
        <v>115.476522</v>
      </c>
      <c r="G1109" s="1">
        <v>180.20760100000001</v>
      </c>
      <c r="H1109" s="1">
        <v>115.476522</v>
      </c>
      <c r="I1109" s="8">
        <v>208.551762</v>
      </c>
      <c r="J1109" s="1">
        <v>250.15679800000001</v>
      </c>
      <c r="K1109" s="8">
        <v>182.786169</v>
      </c>
      <c r="L1109" s="1">
        <v>243.73742300000001</v>
      </c>
      <c r="M1109" s="1">
        <v>189.941293</v>
      </c>
      <c r="N1109" s="1">
        <v>209.08254400000001</v>
      </c>
      <c r="O1109" s="1">
        <v>176.449985</v>
      </c>
      <c r="P1109" s="1">
        <v>238.824545</v>
      </c>
      <c r="Q1109">
        <v>188.58990299999999</v>
      </c>
    </row>
    <row r="1110" spans="4:17">
      <c r="D1110" s="1">
        <v>237.444243</v>
      </c>
      <c r="E1110" s="1">
        <v>237.444243</v>
      </c>
      <c r="F1110" s="1">
        <v>115.476522</v>
      </c>
      <c r="G1110" s="1">
        <v>180.20760100000001</v>
      </c>
      <c r="H1110" s="1">
        <v>115.476522</v>
      </c>
      <c r="I1110" s="8">
        <v>208.551762</v>
      </c>
      <c r="J1110" s="1">
        <v>324.75925000000001</v>
      </c>
      <c r="K1110" s="8">
        <v>182.786169</v>
      </c>
      <c r="L1110" s="1">
        <v>243.73742300000001</v>
      </c>
      <c r="M1110" s="1">
        <v>189.941293</v>
      </c>
      <c r="N1110" s="1">
        <v>209.08254400000001</v>
      </c>
      <c r="O1110" s="1">
        <v>176.449985</v>
      </c>
      <c r="P1110" s="1">
        <v>238.824545</v>
      </c>
      <c r="Q1110">
        <v>188.58990299999999</v>
      </c>
    </row>
    <row r="1111" spans="4:17">
      <c r="D1111" s="1">
        <v>237.444243</v>
      </c>
      <c r="E1111" s="1">
        <v>237.444243</v>
      </c>
      <c r="F1111" s="1">
        <v>211.631775</v>
      </c>
      <c r="G1111" s="1">
        <v>164.61723499999999</v>
      </c>
      <c r="H1111" s="1">
        <v>115.476522</v>
      </c>
      <c r="I1111" s="8">
        <v>208.551762</v>
      </c>
      <c r="J1111" s="1">
        <v>265.83504799999997</v>
      </c>
      <c r="K1111" s="8">
        <v>182.786169</v>
      </c>
      <c r="L1111" s="1">
        <v>243.73742300000001</v>
      </c>
      <c r="M1111" s="1">
        <v>189.941293</v>
      </c>
      <c r="N1111" s="1">
        <v>209.08254400000001</v>
      </c>
      <c r="O1111" s="1">
        <v>176.449985</v>
      </c>
      <c r="P1111" s="1">
        <v>238.824545</v>
      </c>
      <c r="Q1111">
        <v>188.58990299999999</v>
      </c>
    </row>
    <row r="1112" spans="4:17">
      <c r="D1112" s="1">
        <v>237.444243</v>
      </c>
      <c r="E1112" s="1">
        <v>237.444243</v>
      </c>
      <c r="F1112" s="1">
        <v>211.631775</v>
      </c>
      <c r="G1112" s="1">
        <v>164.61723499999999</v>
      </c>
      <c r="H1112" s="1">
        <v>115.476522</v>
      </c>
      <c r="I1112" s="8">
        <v>208.551762</v>
      </c>
      <c r="J1112" s="1">
        <v>265.83504799999997</v>
      </c>
      <c r="K1112" s="8">
        <v>182.786169</v>
      </c>
      <c r="L1112" s="1">
        <v>189.941293</v>
      </c>
      <c r="M1112" s="1">
        <v>189.941293</v>
      </c>
      <c r="N1112" s="1">
        <v>209.08254400000001</v>
      </c>
      <c r="O1112" s="1">
        <v>176.449985</v>
      </c>
      <c r="P1112" s="1">
        <v>238.824545</v>
      </c>
      <c r="Q1112">
        <v>188.58990299999999</v>
      </c>
    </row>
    <row r="1113" spans="4:17">
      <c r="D1113" s="1">
        <v>237.444243</v>
      </c>
      <c r="E1113" s="1">
        <v>237.444243</v>
      </c>
      <c r="F1113" s="1">
        <v>211.631775</v>
      </c>
      <c r="G1113" s="1">
        <v>164.61723499999999</v>
      </c>
      <c r="H1113" s="1">
        <v>115.476522</v>
      </c>
      <c r="I1113" s="8">
        <v>208.551762</v>
      </c>
      <c r="J1113" s="1">
        <v>265.83504799999997</v>
      </c>
      <c r="K1113" s="8">
        <v>182.786169</v>
      </c>
      <c r="L1113" s="1">
        <v>189.941293</v>
      </c>
      <c r="M1113" s="1">
        <v>189.941293</v>
      </c>
      <c r="N1113" s="1">
        <v>209.08254400000001</v>
      </c>
      <c r="O1113" s="1">
        <v>176.449985</v>
      </c>
      <c r="P1113" s="1">
        <v>238.824545</v>
      </c>
      <c r="Q1113">
        <v>188.58990299999999</v>
      </c>
    </row>
    <row r="1114" spans="4:17">
      <c r="D1114" s="1">
        <v>237.444243</v>
      </c>
      <c r="E1114" s="1">
        <v>237.444243</v>
      </c>
      <c r="F1114" s="1">
        <v>211.631775</v>
      </c>
      <c r="G1114" s="1">
        <v>164.61723499999999</v>
      </c>
      <c r="H1114" s="1">
        <v>115.476522</v>
      </c>
      <c r="I1114" s="8">
        <v>208.551762</v>
      </c>
      <c r="J1114" s="1">
        <v>290.22037699999998</v>
      </c>
      <c r="K1114" s="8">
        <v>182.786169</v>
      </c>
      <c r="L1114" s="1">
        <v>189.941293</v>
      </c>
      <c r="M1114" s="1">
        <v>189.941293</v>
      </c>
      <c r="N1114" s="1">
        <v>209.08254400000001</v>
      </c>
      <c r="O1114" s="1">
        <v>176.449985</v>
      </c>
      <c r="P1114" s="1">
        <v>238.824545</v>
      </c>
      <c r="Q1114">
        <v>188.58990299999999</v>
      </c>
    </row>
    <row r="1115" spans="4:17">
      <c r="D1115" s="1">
        <v>168.26489100000001</v>
      </c>
      <c r="E1115" s="1">
        <v>168.26489100000001</v>
      </c>
      <c r="F1115" s="1">
        <v>211.631775</v>
      </c>
      <c r="G1115" s="1">
        <v>164.61723499999999</v>
      </c>
      <c r="H1115" s="1">
        <v>115.476522</v>
      </c>
      <c r="I1115" s="8">
        <v>208.551762</v>
      </c>
      <c r="J1115" s="1">
        <v>290.22037699999998</v>
      </c>
      <c r="K1115" s="8">
        <v>182.786169</v>
      </c>
      <c r="L1115" s="1">
        <v>189.941293</v>
      </c>
      <c r="M1115" s="1">
        <v>189.941293</v>
      </c>
      <c r="N1115" s="1">
        <v>209.08254400000001</v>
      </c>
      <c r="O1115" s="1">
        <v>176.449985</v>
      </c>
      <c r="P1115" s="1">
        <v>238.824545</v>
      </c>
      <c r="Q1115">
        <v>188.58990299999999</v>
      </c>
    </row>
    <row r="1116" spans="4:17">
      <c r="D1116" s="1">
        <v>168.26489100000001</v>
      </c>
      <c r="E1116" s="1">
        <v>168.26489100000001</v>
      </c>
      <c r="F1116" s="1">
        <v>211.631775</v>
      </c>
      <c r="G1116" s="1">
        <v>164.61723499999999</v>
      </c>
      <c r="H1116" s="1">
        <v>115.476522</v>
      </c>
      <c r="I1116" s="8">
        <v>208.551762</v>
      </c>
      <c r="J1116" s="1">
        <v>290.22037699999998</v>
      </c>
      <c r="K1116" s="8">
        <v>182.786169</v>
      </c>
      <c r="L1116" s="1">
        <v>189.941293</v>
      </c>
      <c r="M1116" s="1">
        <v>189.941293</v>
      </c>
      <c r="N1116" s="1">
        <v>209.08254400000001</v>
      </c>
      <c r="O1116" s="1">
        <v>176.449985</v>
      </c>
      <c r="P1116" s="1">
        <v>238.824545</v>
      </c>
      <c r="Q1116">
        <v>188.58990299999999</v>
      </c>
    </row>
    <row r="1117" spans="4:17">
      <c r="D1117" s="1">
        <v>168.26489100000001</v>
      </c>
      <c r="E1117" s="1">
        <v>168.26489100000001</v>
      </c>
      <c r="F1117" s="1">
        <v>211.631775</v>
      </c>
      <c r="G1117" s="1">
        <v>164.61723499999999</v>
      </c>
      <c r="H1117" s="1">
        <v>115.476522</v>
      </c>
      <c r="I1117" s="8">
        <v>208.551762</v>
      </c>
      <c r="J1117" s="1">
        <v>290.22037699999998</v>
      </c>
      <c r="K1117" s="8">
        <v>182.786169</v>
      </c>
      <c r="L1117" s="1">
        <v>189.941293</v>
      </c>
      <c r="M1117" s="1">
        <v>189.941293</v>
      </c>
      <c r="N1117" s="1">
        <v>209.08254400000001</v>
      </c>
      <c r="O1117" s="1">
        <v>176.449985</v>
      </c>
      <c r="P1117" s="1">
        <v>238.824545</v>
      </c>
      <c r="Q1117">
        <v>188.58990299999999</v>
      </c>
    </row>
    <row r="1118" spans="4:17">
      <c r="D1118" s="1">
        <v>168.26489100000001</v>
      </c>
      <c r="E1118" s="1">
        <v>168.26489100000001</v>
      </c>
      <c r="F1118" s="1">
        <v>211.631775</v>
      </c>
      <c r="G1118" s="1">
        <v>164.61723499999999</v>
      </c>
      <c r="H1118" s="1">
        <v>115.476522</v>
      </c>
      <c r="I1118" s="8">
        <v>208.551762</v>
      </c>
      <c r="J1118" s="1">
        <v>310.27886000000001</v>
      </c>
      <c r="K1118" s="8">
        <v>182.786169</v>
      </c>
      <c r="L1118" s="1">
        <v>189.941293</v>
      </c>
      <c r="M1118" s="1">
        <v>189.941293</v>
      </c>
      <c r="N1118" s="1">
        <v>209.08254400000001</v>
      </c>
      <c r="O1118" s="1">
        <v>176.449985</v>
      </c>
      <c r="P1118" s="1">
        <v>238.824545</v>
      </c>
      <c r="Q1118">
        <v>188.58990299999999</v>
      </c>
    </row>
    <row r="1119" spans="4:17">
      <c r="D1119" s="1">
        <v>163.98727099999999</v>
      </c>
      <c r="E1119" s="1">
        <v>163.98727099999999</v>
      </c>
      <c r="F1119" s="1">
        <v>211.631775</v>
      </c>
      <c r="G1119" s="1">
        <v>164.61723499999999</v>
      </c>
      <c r="H1119" s="1">
        <v>115.476522</v>
      </c>
      <c r="I1119" s="8">
        <v>208.551762</v>
      </c>
      <c r="J1119" s="1">
        <v>310.27886000000001</v>
      </c>
      <c r="K1119" s="8">
        <v>182.786169</v>
      </c>
      <c r="L1119" s="1">
        <v>189.941293</v>
      </c>
      <c r="M1119" s="1">
        <v>189.941293</v>
      </c>
      <c r="N1119" s="1">
        <v>209.08254400000001</v>
      </c>
      <c r="O1119" s="1">
        <v>176.449985</v>
      </c>
      <c r="P1119" s="1">
        <v>238.824545</v>
      </c>
      <c r="Q1119">
        <v>188.58990299999999</v>
      </c>
    </row>
    <row r="1120" spans="4:17">
      <c r="D1120" s="1">
        <v>163.98727099999999</v>
      </c>
      <c r="E1120" s="1">
        <v>163.98727099999999</v>
      </c>
      <c r="F1120" s="1">
        <v>204.870047</v>
      </c>
      <c r="G1120" s="1">
        <v>164.61723499999999</v>
      </c>
      <c r="H1120" s="1">
        <v>115.476522</v>
      </c>
      <c r="I1120" s="8">
        <v>208.551762</v>
      </c>
      <c r="J1120" s="1">
        <v>310.27886000000001</v>
      </c>
      <c r="K1120" s="8">
        <v>182.786169</v>
      </c>
      <c r="L1120" s="1">
        <v>189.941293</v>
      </c>
      <c r="M1120" s="1">
        <v>189.941293</v>
      </c>
      <c r="N1120" s="1">
        <v>209.08254400000001</v>
      </c>
      <c r="O1120" s="1">
        <v>176.449985</v>
      </c>
      <c r="P1120" s="1">
        <v>238.824545</v>
      </c>
      <c r="Q1120">
        <v>188.58990299999999</v>
      </c>
    </row>
    <row r="1121" spans="4:17">
      <c r="D1121" s="1">
        <v>163.98727099999999</v>
      </c>
      <c r="E1121" s="1">
        <v>163.98727099999999</v>
      </c>
      <c r="F1121" s="1">
        <v>204.870047</v>
      </c>
      <c r="G1121" s="1">
        <v>164.61723499999999</v>
      </c>
      <c r="H1121" s="1">
        <v>115.476522</v>
      </c>
      <c r="I1121" s="8">
        <v>208.551762</v>
      </c>
      <c r="J1121" s="1">
        <v>310.27886000000001</v>
      </c>
      <c r="K1121" s="8">
        <v>182.786169</v>
      </c>
      <c r="L1121" s="1">
        <v>189.941293</v>
      </c>
      <c r="M1121" s="1">
        <v>189.941293</v>
      </c>
      <c r="N1121" s="1">
        <v>209.08254400000001</v>
      </c>
      <c r="O1121" s="1">
        <v>176.449985</v>
      </c>
      <c r="P1121" s="1">
        <v>238.824545</v>
      </c>
      <c r="Q1121">
        <v>188.58990299999999</v>
      </c>
    </row>
    <row r="1122" spans="4:17">
      <c r="D1122" s="1">
        <v>163.98727099999999</v>
      </c>
      <c r="E1122" s="1">
        <v>163.98727099999999</v>
      </c>
      <c r="F1122" s="1">
        <v>204.870047</v>
      </c>
      <c r="G1122" s="1">
        <v>164.61723499999999</v>
      </c>
      <c r="H1122" s="1">
        <v>115.476522</v>
      </c>
      <c r="I1122" s="8">
        <v>208.551762</v>
      </c>
      <c r="J1122" s="1">
        <v>310.27886000000001</v>
      </c>
      <c r="K1122" s="8">
        <v>182.786169</v>
      </c>
      <c r="L1122" s="1">
        <v>189.941293</v>
      </c>
      <c r="M1122" s="1">
        <v>189.941293</v>
      </c>
      <c r="N1122" s="1">
        <v>209.08254400000001</v>
      </c>
      <c r="O1122" s="1">
        <v>176.449985</v>
      </c>
      <c r="P1122" s="1">
        <v>238.824545</v>
      </c>
      <c r="Q1122">
        <v>188.58990299999999</v>
      </c>
    </row>
    <row r="1123" spans="4:17">
      <c r="D1123" s="1">
        <v>163.98727099999999</v>
      </c>
      <c r="E1123" s="1">
        <v>163.98727099999999</v>
      </c>
      <c r="F1123" s="1">
        <v>204.870047</v>
      </c>
      <c r="G1123" s="1">
        <v>164.61723499999999</v>
      </c>
      <c r="H1123" s="1">
        <v>115.476522</v>
      </c>
      <c r="I1123" s="8">
        <v>208.551762</v>
      </c>
      <c r="J1123" s="1">
        <v>310.27886000000001</v>
      </c>
      <c r="K1123" s="8">
        <v>182.786169</v>
      </c>
      <c r="L1123" s="1">
        <v>189.941293</v>
      </c>
      <c r="M1123" s="1">
        <v>189.941293</v>
      </c>
      <c r="N1123" s="1">
        <v>209.08254400000001</v>
      </c>
      <c r="O1123" s="1">
        <v>176.449985</v>
      </c>
      <c r="P1123" s="1">
        <v>238.824545</v>
      </c>
      <c r="Q1123">
        <v>188.58990299999999</v>
      </c>
    </row>
    <row r="1124" spans="4:17">
      <c r="D1124" s="1">
        <v>163.98727099999999</v>
      </c>
      <c r="E1124" s="1">
        <v>163.98727099999999</v>
      </c>
      <c r="F1124" s="1">
        <v>180.20760100000001</v>
      </c>
      <c r="G1124" s="1">
        <v>166.764174</v>
      </c>
      <c r="H1124" s="1">
        <v>115.476522</v>
      </c>
      <c r="I1124" s="8">
        <v>208.551762</v>
      </c>
      <c r="J1124" s="1">
        <v>310.27886000000001</v>
      </c>
      <c r="K1124" s="8">
        <v>182.786169</v>
      </c>
      <c r="L1124" s="1">
        <v>189.941293</v>
      </c>
      <c r="M1124" s="1">
        <v>189.941293</v>
      </c>
      <c r="N1124" s="1">
        <v>209.08254400000001</v>
      </c>
      <c r="O1124" s="1">
        <v>176.449985</v>
      </c>
      <c r="P1124" s="1">
        <v>238.824545</v>
      </c>
      <c r="Q1124">
        <v>188.58990299999999</v>
      </c>
    </row>
    <row r="1125" spans="4:17">
      <c r="D1125" s="1">
        <v>157.547539</v>
      </c>
      <c r="E1125" s="1">
        <v>157.547539</v>
      </c>
      <c r="F1125" s="1">
        <v>180.20760100000001</v>
      </c>
      <c r="G1125" s="1">
        <v>166.764174</v>
      </c>
      <c r="H1125" s="1">
        <v>115.476522</v>
      </c>
      <c r="I1125" s="8">
        <v>208.551762</v>
      </c>
      <c r="J1125" s="1">
        <v>310.27886000000001</v>
      </c>
      <c r="K1125" s="8">
        <v>182.786169</v>
      </c>
      <c r="L1125" s="1">
        <v>189.941293</v>
      </c>
      <c r="M1125" s="1">
        <v>189.941293</v>
      </c>
      <c r="N1125" s="1">
        <v>209.08254400000001</v>
      </c>
      <c r="O1125" s="1">
        <v>176.449985</v>
      </c>
      <c r="P1125" s="1">
        <v>238.824545</v>
      </c>
      <c r="Q1125">
        <v>172.03710000000001</v>
      </c>
    </row>
    <row r="1126" spans="4:17">
      <c r="D1126" s="1">
        <v>157.547539</v>
      </c>
      <c r="E1126" s="1">
        <v>157.547539</v>
      </c>
      <c r="F1126" s="1">
        <v>180.20760100000001</v>
      </c>
      <c r="G1126" s="1">
        <v>166.764174</v>
      </c>
      <c r="H1126" s="1">
        <v>115.476522</v>
      </c>
      <c r="I1126" s="8">
        <v>208.551762</v>
      </c>
      <c r="J1126" s="1">
        <v>310.27886000000001</v>
      </c>
      <c r="K1126" s="8">
        <v>182.786169</v>
      </c>
      <c r="L1126" s="1">
        <v>189.941293</v>
      </c>
      <c r="M1126" s="1">
        <v>189.941293</v>
      </c>
      <c r="N1126" s="1">
        <v>209.08254400000001</v>
      </c>
      <c r="O1126" s="1">
        <v>176.449985</v>
      </c>
      <c r="P1126" s="1">
        <v>238.824545</v>
      </c>
      <c r="Q1126">
        <v>172.03710000000001</v>
      </c>
    </row>
    <row r="1127" spans="4:17">
      <c r="D1127" s="1">
        <v>157.547539</v>
      </c>
      <c r="E1127" s="1">
        <v>157.547539</v>
      </c>
      <c r="F1127" s="1">
        <v>180.20760100000001</v>
      </c>
      <c r="G1127" s="1">
        <v>166.764174</v>
      </c>
      <c r="H1127" s="1">
        <v>115.476522</v>
      </c>
      <c r="I1127" s="8">
        <v>208.551762</v>
      </c>
      <c r="J1127" s="1">
        <v>292.687816</v>
      </c>
      <c r="K1127" s="8">
        <v>182.786169</v>
      </c>
      <c r="L1127" s="1">
        <v>189.941293</v>
      </c>
      <c r="M1127" s="1">
        <v>189.941293</v>
      </c>
      <c r="N1127" s="1">
        <v>209.08254400000001</v>
      </c>
      <c r="O1127" s="1">
        <v>176.449985</v>
      </c>
      <c r="P1127" s="1">
        <v>238.824545</v>
      </c>
      <c r="Q1127">
        <v>172.03710000000001</v>
      </c>
    </row>
    <row r="1128" spans="4:17">
      <c r="D1128" s="1">
        <v>157.547539</v>
      </c>
      <c r="E1128" s="1">
        <v>157.547539</v>
      </c>
      <c r="F1128" s="1">
        <v>180.20760100000001</v>
      </c>
      <c r="G1128" s="1">
        <v>166.764174</v>
      </c>
      <c r="H1128" s="1">
        <v>115.476522</v>
      </c>
      <c r="I1128" s="8">
        <v>208.551762</v>
      </c>
      <c r="J1128" s="1">
        <v>285.73150199999998</v>
      </c>
      <c r="K1128" s="8">
        <v>182.786169</v>
      </c>
      <c r="L1128" s="1">
        <v>189.941293</v>
      </c>
      <c r="M1128" s="1">
        <v>189.941293</v>
      </c>
      <c r="N1128" s="1">
        <v>209.08254400000001</v>
      </c>
      <c r="O1128" s="1">
        <v>176.449985</v>
      </c>
      <c r="P1128" s="1">
        <v>238.824545</v>
      </c>
      <c r="Q1128">
        <v>172.03710000000001</v>
      </c>
    </row>
    <row r="1129" spans="4:17">
      <c r="D1129" s="1">
        <v>157.547539</v>
      </c>
      <c r="E1129" s="1">
        <v>157.547539</v>
      </c>
      <c r="F1129" s="1">
        <v>180.20760100000001</v>
      </c>
      <c r="G1129" s="1">
        <v>166.764174</v>
      </c>
      <c r="H1129" s="1">
        <v>115.476522</v>
      </c>
      <c r="I1129" s="8">
        <v>208.551762</v>
      </c>
      <c r="J1129" s="1">
        <v>285.73150199999998</v>
      </c>
      <c r="K1129" s="8">
        <v>182.786169</v>
      </c>
      <c r="L1129" s="1">
        <v>189.941293</v>
      </c>
      <c r="M1129" s="1">
        <v>189.941293</v>
      </c>
      <c r="N1129" s="1">
        <v>256.01805100000001</v>
      </c>
      <c r="O1129" s="1">
        <v>176.449985</v>
      </c>
      <c r="P1129" s="1">
        <v>238.824545</v>
      </c>
      <c r="Q1129">
        <v>172.03710000000001</v>
      </c>
    </row>
    <row r="1130" spans="4:17">
      <c r="D1130" s="1">
        <v>157.547539</v>
      </c>
      <c r="E1130" s="1">
        <v>157.547539</v>
      </c>
      <c r="F1130" s="1">
        <v>180.20760100000001</v>
      </c>
      <c r="G1130" s="1">
        <v>166.764174</v>
      </c>
      <c r="H1130" s="1">
        <v>115.476522</v>
      </c>
      <c r="I1130" s="8">
        <v>208.551762</v>
      </c>
      <c r="J1130" s="1">
        <v>285.73150199999998</v>
      </c>
      <c r="K1130" s="8">
        <v>182.786169</v>
      </c>
      <c r="L1130" s="1">
        <v>189.941293</v>
      </c>
      <c r="M1130" s="1">
        <v>189.941293</v>
      </c>
      <c r="N1130" s="1">
        <v>256.01805100000001</v>
      </c>
      <c r="O1130" s="1">
        <v>176.449985</v>
      </c>
      <c r="P1130" s="1">
        <v>238.824545</v>
      </c>
      <c r="Q1130">
        <v>172.03710000000001</v>
      </c>
    </row>
    <row r="1131" spans="4:17">
      <c r="D1131" s="1">
        <v>157.547539</v>
      </c>
      <c r="E1131" s="1">
        <v>157.547539</v>
      </c>
      <c r="F1131" s="1">
        <v>180.20760100000001</v>
      </c>
      <c r="G1131" s="1">
        <v>166.764174</v>
      </c>
      <c r="H1131" s="1">
        <v>115.476522</v>
      </c>
      <c r="I1131" s="8">
        <v>208.551762</v>
      </c>
      <c r="J1131" s="1">
        <v>285.73150199999998</v>
      </c>
      <c r="K1131" s="8">
        <v>182.786169</v>
      </c>
      <c r="L1131" s="1">
        <v>189.941293</v>
      </c>
      <c r="M1131" s="1">
        <v>189.941293</v>
      </c>
      <c r="N1131" s="1">
        <v>256.01805100000001</v>
      </c>
      <c r="O1131" s="1">
        <v>176.449985</v>
      </c>
      <c r="P1131" s="1">
        <v>238.824545</v>
      </c>
      <c r="Q1131">
        <v>172.03710000000001</v>
      </c>
    </row>
    <row r="1132" spans="4:17">
      <c r="D1132" s="1">
        <v>157.547539</v>
      </c>
      <c r="E1132" s="1">
        <v>157.547539</v>
      </c>
      <c r="F1132" s="1">
        <v>164.61723499999999</v>
      </c>
      <c r="G1132" s="1">
        <v>166.764174</v>
      </c>
      <c r="H1132" s="1">
        <v>115.476522</v>
      </c>
      <c r="I1132" s="8">
        <v>208.551762</v>
      </c>
      <c r="J1132" s="1">
        <v>285.73150199999998</v>
      </c>
      <c r="K1132" s="8">
        <v>182.786169</v>
      </c>
      <c r="L1132" s="1">
        <v>189.941293</v>
      </c>
      <c r="M1132" s="1">
        <v>189.941293</v>
      </c>
      <c r="N1132" s="1">
        <v>188.61949999999999</v>
      </c>
      <c r="O1132" s="1">
        <v>176.449985</v>
      </c>
      <c r="P1132" s="1">
        <v>238.824545</v>
      </c>
      <c r="Q1132">
        <v>172.03710000000001</v>
      </c>
    </row>
    <row r="1133" spans="4:17">
      <c r="D1133" s="1">
        <v>157.547539</v>
      </c>
      <c r="E1133" s="1">
        <v>157.547539</v>
      </c>
      <c r="F1133" s="1">
        <v>164.61723499999999</v>
      </c>
      <c r="G1133" s="1">
        <v>166.764174</v>
      </c>
      <c r="H1133" s="1">
        <v>115.476522</v>
      </c>
      <c r="I1133" s="8">
        <v>208.551762</v>
      </c>
      <c r="J1133" s="1">
        <v>285.73150199999998</v>
      </c>
      <c r="K1133" s="8">
        <v>182.786169</v>
      </c>
      <c r="L1133" s="1">
        <v>189.941293</v>
      </c>
      <c r="M1133" s="1">
        <v>189.941293</v>
      </c>
      <c r="N1133" s="1">
        <v>188.61949999999999</v>
      </c>
      <c r="O1133" s="1">
        <v>176.449985</v>
      </c>
      <c r="P1133" s="1">
        <v>238.824545</v>
      </c>
      <c r="Q1133">
        <v>172.03710000000001</v>
      </c>
    </row>
    <row r="1134" spans="4:17">
      <c r="D1134" s="1">
        <v>157.547539</v>
      </c>
      <c r="E1134" s="1">
        <v>157.547539</v>
      </c>
      <c r="F1134" s="1">
        <v>164.61723499999999</v>
      </c>
      <c r="G1134" s="1">
        <v>166.764174</v>
      </c>
      <c r="H1134" s="1">
        <v>115.476522</v>
      </c>
      <c r="I1134" s="8">
        <v>208.551762</v>
      </c>
      <c r="J1134" s="1">
        <v>285.73150199999998</v>
      </c>
      <c r="K1134" s="8">
        <v>182.786169</v>
      </c>
      <c r="L1134" s="1">
        <v>189.941293</v>
      </c>
      <c r="M1134" s="1">
        <v>189.941293</v>
      </c>
      <c r="N1134" s="1">
        <v>188.61949999999999</v>
      </c>
      <c r="O1134" s="1">
        <v>176.449985</v>
      </c>
      <c r="P1134" s="1">
        <v>238.824545</v>
      </c>
      <c r="Q1134">
        <v>172.03710000000001</v>
      </c>
    </row>
    <row r="1135" spans="4:17">
      <c r="D1135" s="1">
        <v>157.547539</v>
      </c>
      <c r="E1135" s="1">
        <v>157.547539</v>
      </c>
      <c r="F1135" s="1">
        <v>164.61723499999999</v>
      </c>
      <c r="G1135" s="1">
        <v>166.764174</v>
      </c>
      <c r="H1135" s="1">
        <v>115.476522</v>
      </c>
      <c r="I1135" s="8">
        <v>208.551762</v>
      </c>
      <c r="J1135" s="1">
        <v>285.73150199999998</v>
      </c>
      <c r="K1135" s="8">
        <v>182.786169</v>
      </c>
      <c r="L1135" s="1">
        <v>189.941293</v>
      </c>
      <c r="M1135" s="1">
        <v>189.941293</v>
      </c>
      <c r="N1135" s="1">
        <v>188.61949999999999</v>
      </c>
      <c r="O1135" s="1">
        <v>176.449985</v>
      </c>
      <c r="P1135" s="1">
        <v>238.824545</v>
      </c>
      <c r="Q1135">
        <v>172.03710000000001</v>
      </c>
    </row>
    <row r="1136" spans="4:17">
      <c r="D1136" s="1">
        <v>157.547539</v>
      </c>
      <c r="E1136" s="1">
        <v>157.547539</v>
      </c>
      <c r="F1136" s="1">
        <v>164.61723499999999</v>
      </c>
      <c r="G1136" s="1">
        <v>166.764174</v>
      </c>
      <c r="H1136" s="1">
        <v>115.476522</v>
      </c>
      <c r="I1136" s="8">
        <v>208.551762</v>
      </c>
      <c r="J1136" s="1">
        <v>184.92563699999999</v>
      </c>
      <c r="K1136" s="8">
        <v>182.786169</v>
      </c>
      <c r="L1136" s="1">
        <v>189.941293</v>
      </c>
      <c r="M1136" s="1">
        <v>189.941293</v>
      </c>
      <c r="N1136" s="1">
        <v>188.61949999999999</v>
      </c>
      <c r="O1136" s="1">
        <v>176.449985</v>
      </c>
      <c r="P1136" s="1">
        <v>238.824545</v>
      </c>
      <c r="Q1136">
        <v>172.03710000000001</v>
      </c>
    </row>
    <row r="1137" spans="4:17">
      <c r="D1137" s="1">
        <v>157.547539</v>
      </c>
      <c r="E1137" s="1">
        <v>157.547539</v>
      </c>
      <c r="F1137" s="1">
        <v>164.61723499999999</v>
      </c>
      <c r="G1137" s="1">
        <v>166.764174</v>
      </c>
      <c r="H1137" s="1">
        <v>115.476522</v>
      </c>
      <c r="I1137" s="8">
        <v>208.551762</v>
      </c>
      <c r="J1137" s="1">
        <v>184.92563699999999</v>
      </c>
      <c r="K1137" s="8">
        <v>182.786169</v>
      </c>
      <c r="L1137" s="1">
        <v>189.941293</v>
      </c>
      <c r="M1137" s="1">
        <v>189.941293</v>
      </c>
      <c r="N1137" s="1">
        <v>188.61949999999999</v>
      </c>
      <c r="O1137" s="1">
        <v>176.449985</v>
      </c>
      <c r="P1137" s="1">
        <v>238.824545</v>
      </c>
      <c r="Q1137">
        <v>172.03710000000001</v>
      </c>
    </row>
    <row r="1138" spans="4:17">
      <c r="D1138" s="1">
        <v>157.547539</v>
      </c>
      <c r="E1138" s="1">
        <v>157.547539</v>
      </c>
      <c r="F1138" s="1">
        <v>164.61723499999999</v>
      </c>
      <c r="G1138" s="1">
        <v>206.178586</v>
      </c>
      <c r="H1138" s="1">
        <v>115.476522</v>
      </c>
      <c r="I1138" s="8">
        <v>208.551762</v>
      </c>
      <c r="J1138" s="1">
        <v>184.92563699999999</v>
      </c>
      <c r="K1138" s="8">
        <v>182.786169</v>
      </c>
      <c r="L1138" s="1">
        <v>189.941293</v>
      </c>
      <c r="M1138" s="1">
        <v>189.941293</v>
      </c>
      <c r="N1138" s="1">
        <v>188.61949999999999</v>
      </c>
      <c r="O1138" s="1">
        <v>176.449985</v>
      </c>
      <c r="P1138" s="1">
        <v>238.824545</v>
      </c>
      <c r="Q1138">
        <v>172.03710000000001</v>
      </c>
    </row>
    <row r="1139" spans="4:17">
      <c r="D1139" s="1">
        <v>157.547539</v>
      </c>
      <c r="E1139" s="1">
        <v>157.547539</v>
      </c>
      <c r="F1139" s="1">
        <v>164.61723499999999</v>
      </c>
      <c r="G1139" s="1">
        <v>206.178586</v>
      </c>
      <c r="H1139" s="1">
        <v>115.476522</v>
      </c>
      <c r="I1139" s="8">
        <v>208.551762</v>
      </c>
      <c r="J1139" s="1">
        <v>184.92563699999999</v>
      </c>
      <c r="K1139" s="8">
        <v>182.786169</v>
      </c>
      <c r="L1139" s="1">
        <v>189.941293</v>
      </c>
      <c r="M1139" s="1">
        <v>189.941293</v>
      </c>
      <c r="N1139" s="1">
        <v>188.61949999999999</v>
      </c>
      <c r="O1139" s="1">
        <v>176.449985</v>
      </c>
      <c r="P1139" s="1">
        <v>238.824545</v>
      </c>
      <c r="Q1139">
        <v>172.03710000000001</v>
      </c>
    </row>
    <row r="1140" spans="4:17">
      <c r="D1140" s="1">
        <v>157.547539</v>
      </c>
      <c r="E1140" s="1">
        <v>157.547539</v>
      </c>
      <c r="F1140" s="1">
        <v>164.61723499999999</v>
      </c>
      <c r="G1140" s="1">
        <v>206.178586</v>
      </c>
      <c r="H1140" s="1">
        <v>115.476522</v>
      </c>
      <c r="I1140" s="8">
        <v>208.551762</v>
      </c>
      <c r="J1140" s="1">
        <v>184.92563699999999</v>
      </c>
      <c r="K1140" s="8">
        <v>182.786169</v>
      </c>
      <c r="L1140" s="1">
        <v>189.941293</v>
      </c>
      <c r="M1140" s="1">
        <v>189.941293</v>
      </c>
      <c r="N1140" s="1">
        <v>188.61949999999999</v>
      </c>
      <c r="O1140" s="1">
        <v>176.449985</v>
      </c>
      <c r="P1140" s="1">
        <v>238.824545</v>
      </c>
      <c r="Q1140">
        <v>172.03710000000001</v>
      </c>
    </row>
    <row r="1141" spans="4:17">
      <c r="D1141" s="1">
        <v>157.547539</v>
      </c>
      <c r="E1141" s="1">
        <v>157.547539</v>
      </c>
      <c r="F1141" s="1">
        <v>164.61723499999999</v>
      </c>
      <c r="G1141" s="1">
        <v>206.178586</v>
      </c>
      <c r="H1141" s="1">
        <v>115.476522</v>
      </c>
      <c r="I1141" s="8">
        <v>206.97415599999999</v>
      </c>
      <c r="J1141" s="1">
        <v>184.92563699999999</v>
      </c>
      <c r="K1141" s="8">
        <v>182.786169</v>
      </c>
      <c r="L1141" s="1">
        <v>189.941293</v>
      </c>
      <c r="M1141" s="1">
        <v>189.941293</v>
      </c>
      <c r="N1141" s="1">
        <v>188.61949999999999</v>
      </c>
      <c r="O1141" s="1">
        <v>176.449985</v>
      </c>
      <c r="P1141" s="1">
        <v>238.824545</v>
      </c>
      <c r="Q1141">
        <v>172.03710000000001</v>
      </c>
    </row>
    <row r="1142" spans="4:17">
      <c r="D1142" s="1">
        <v>157.547539</v>
      </c>
      <c r="E1142" s="1">
        <v>157.547539</v>
      </c>
      <c r="F1142" s="1">
        <v>164.61723499999999</v>
      </c>
      <c r="G1142" s="1">
        <v>206.178586</v>
      </c>
      <c r="H1142" s="1">
        <v>115.476522</v>
      </c>
      <c r="I1142" s="8">
        <v>206.97415599999999</v>
      </c>
      <c r="J1142" s="1">
        <v>184.92563699999999</v>
      </c>
      <c r="K1142" s="8">
        <v>182.786169</v>
      </c>
      <c r="L1142" s="1">
        <v>189.941293</v>
      </c>
      <c r="M1142" s="1">
        <v>189.941293</v>
      </c>
      <c r="N1142" s="1">
        <v>188.61949999999999</v>
      </c>
      <c r="O1142" s="1">
        <v>176.449985</v>
      </c>
      <c r="P1142" s="1">
        <v>238.824545</v>
      </c>
      <c r="Q1142">
        <v>172.03710000000001</v>
      </c>
    </row>
    <row r="1143" spans="4:17">
      <c r="D1143" s="1">
        <v>157.547539</v>
      </c>
      <c r="E1143" s="1">
        <v>157.547539</v>
      </c>
      <c r="F1143" s="1">
        <v>164.61723499999999</v>
      </c>
      <c r="G1143" s="1">
        <v>206.178586</v>
      </c>
      <c r="H1143" s="1">
        <v>115.476522</v>
      </c>
      <c r="I1143" s="8">
        <v>206.97415599999999</v>
      </c>
      <c r="J1143" s="1">
        <v>184.92563699999999</v>
      </c>
      <c r="K1143" s="8">
        <v>184.92563699999999</v>
      </c>
      <c r="L1143" s="1">
        <v>189.941293</v>
      </c>
      <c r="M1143" s="1">
        <v>189.941293</v>
      </c>
      <c r="N1143" s="1">
        <v>188.61949999999999</v>
      </c>
      <c r="O1143" s="1">
        <v>176.449985</v>
      </c>
      <c r="P1143" s="1">
        <v>238.824545</v>
      </c>
      <c r="Q1143">
        <v>172.03710000000001</v>
      </c>
    </row>
    <row r="1144" spans="4:17">
      <c r="D1144" s="1">
        <v>157.547539</v>
      </c>
      <c r="E1144" s="1">
        <v>157.547539</v>
      </c>
      <c r="F1144" s="1">
        <v>164.61723499999999</v>
      </c>
      <c r="G1144" s="1">
        <v>206.178586</v>
      </c>
      <c r="H1144" s="1">
        <v>115.476522</v>
      </c>
      <c r="I1144" s="8">
        <v>206.97415599999999</v>
      </c>
      <c r="J1144" s="1">
        <v>184.92563699999999</v>
      </c>
      <c r="K1144" s="8">
        <v>184.92563699999999</v>
      </c>
      <c r="L1144" s="1">
        <v>189.941293</v>
      </c>
      <c r="M1144" s="1">
        <v>189.941293</v>
      </c>
      <c r="N1144" s="1">
        <v>188.61949999999999</v>
      </c>
      <c r="O1144" s="1">
        <v>176.449985</v>
      </c>
      <c r="P1144" s="1">
        <v>238.824545</v>
      </c>
      <c r="Q1144">
        <v>172.03710000000001</v>
      </c>
    </row>
    <row r="1145" spans="4:17">
      <c r="D1145" s="1">
        <v>157.547539</v>
      </c>
      <c r="E1145" s="1">
        <v>157.547539</v>
      </c>
      <c r="F1145" s="1">
        <v>166.764174</v>
      </c>
      <c r="G1145" s="1">
        <v>206.178586</v>
      </c>
      <c r="H1145" s="1">
        <v>115.476522</v>
      </c>
      <c r="I1145" s="8">
        <v>206.97415599999999</v>
      </c>
      <c r="J1145" s="1">
        <v>184.92563699999999</v>
      </c>
      <c r="K1145" s="8">
        <v>184.92563699999999</v>
      </c>
      <c r="L1145" s="1">
        <v>189.941293</v>
      </c>
      <c r="M1145" s="1">
        <v>189.941293</v>
      </c>
      <c r="N1145" s="1">
        <v>188.61949999999999</v>
      </c>
      <c r="O1145" s="1">
        <v>176.449985</v>
      </c>
      <c r="P1145" s="1">
        <v>238.824545</v>
      </c>
      <c r="Q1145">
        <v>172.03710000000001</v>
      </c>
    </row>
    <row r="1146" spans="4:17">
      <c r="D1146" s="1">
        <v>157.547539</v>
      </c>
      <c r="E1146" s="1">
        <v>157.547539</v>
      </c>
      <c r="F1146" s="1">
        <v>166.764174</v>
      </c>
      <c r="G1146" s="1">
        <v>206.178586</v>
      </c>
      <c r="H1146" s="1">
        <v>115.476522</v>
      </c>
      <c r="I1146" s="8">
        <v>206.97415599999999</v>
      </c>
      <c r="J1146" s="1">
        <v>184.92563699999999</v>
      </c>
      <c r="K1146" s="8">
        <v>184.92563699999999</v>
      </c>
      <c r="L1146" s="1">
        <v>189.941293</v>
      </c>
      <c r="M1146" s="1">
        <v>189.941293</v>
      </c>
      <c r="N1146" s="1">
        <v>188.61949999999999</v>
      </c>
      <c r="O1146" s="1">
        <v>176.449985</v>
      </c>
      <c r="P1146" s="1">
        <v>238.824545</v>
      </c>
      <c r="Q1146">
        <v>172.03710000000001</v>
      </c>
    </row>
    <row r="1147" spans="4:17">
      <c r="D1147" s="1">
        <v>157.547539</v>
      </c>
      <c r="E1147" s="1">
        <v>157.547539</v>
      </c>
      <c r="F1147" s="1">
        <v>166.764174</v>
      </c>
      <c r="G1147" s="1">
        <v>206.178586</v>
      </c>
      <c r="H1147" s="1">
        <v>115.476522</v>
      </c>
      <c r="I1147" s="8">
        <v>206.97415599999999</v>
      </c>
      <c r="J1147" s="1">
        <v>184.92563699999999</v>
      </c>
      <c r="K1147" s="8">
        <v>184.92563699999999</v>
      </c>
      <c r="L1147" s="1">
        <v>189.941293</v>
      </c>
      <c r="M1147" s="1">
        <v>189.941293</v>
      </c>
      <c r="N1147" s="1">
        <v>188.61949999999999</v>
      </c>
      <c r="O1147" s="1">
        <v>176.449985</v>
      </c>
      <c r="P1147" s="1">
        <v>238.824545</v>
      </c>
      <c r="Q1147">
        <v>172.03710000000001</v>
      </c>
    </row>
    <row r="1148" spans="4:17">
      <c r="D1148" s="1">
        <v>195.06358299999999</v>
      </c>
      <c r="E1148" s="1">
        <v>195.06358299999999</v>
      </c>
      <c r="F1148" s="1">
        <v>166.764174</v>
      </c>
      <c r="G1148" s="1">
        <v>206.178586</v>
      </c>
      <c r="H1148" s="1">
        <v>115.476522</v>
      </c>
      <c r="I1148" s="8">
        <v>206.97415599999999</v>
      </c>
      <c r="J1148" s="1">
        <v>184.92563699999999</v>
      </c>
      <c r="K1148" s="8">
        <v>184.92563699999999</v>
      </c>
      <c r="L1148" s="1">
        <v>189.941293</v>
      </c>
      <c r="M1148" s="1">
        <v>189.941293</v>
      </c>
      <c r="N1148" s="1">
        <v>188.61949999999999</v>
      </c>
      <c r="O1148" s="1">
        <v>176.449985</v>
      </c>
      <c r="P1148" s="1">
        <v>238.824545</v>
      </c>
      <c r="Q1148">
        <v>172.03710000000001</v>
      </c>
    </row>
    <row r="1149" spans="4:17">
      <c r="D1149" s="1">
        <v>195.06358299999999</v>
      </c>
      <c r="E1149" s="1">
        <v>195.06358299999999</v>
      </c>
      <c r="F1149" s="1">
        <v>166.764174</v>
      </c>
      <c r="G1149" s="1">
        <v>206.178586</v>
      </c>
      <c r="H1149" s="1">
        <v>115.476522</v>
      </c>
      <c r="I1149" s="8">
        <v>206.97415599999999</v>
      </c>
      <c r="J1149" s="1">
        <v>184.92563699999999</v>
      </c>
      <c r="K1149" s="8">
        <v>184.92563699999999</v>
      </c>
      <c r="L1149" s="1">
        <v>189.941293</v>
      </c>
      <c r="M1149" s="1">
        <v>189.941293</v>
      </c>
      <c r="N1149" s="1">
        <v>188.61949999999999</v>
      </c>
      <c r="O1149" s="1">
        <v>176.449985</v>
      </c>
      <c r="P1149" s="1">
        <v>238.824545</v>
      </c>
      <c r="Q1149">
        <v>172.03710000000001</v>
      </c>
    </row>
    <row r="1150" spans="4:17">
      <c r="D1150" s="1">
        <v>195.06358299999999</v>
      </c>
      <c r="E1150" s="1">
        <v>195.06358299999999</v>
      </c>
      <c r="F1150" s="1">
        <v>166.764174</v>
      </c>
      <c r="G1150" s="1">
        <v>206.178586</v>
      </c>
      <c r="H1150" s="1">
        <v>115.476522</v>
      </c>
      <c r="I1150" s="8">
        <v>206.97415599999999</v>
      </c>
      <c r="J1150" s="1">
        <v>184.92563699999999</v>
      </c>
      <c r="K1150" s="8">
        <v>184.92563699999999</v>
      </c>
      <c r="L1150" s="1">
        <v>189.941293</v>
      </c>
      <c r="M1150" s="1">
        <v>189.941293</v>
      </c>
      <c r="N1150" s="1">
        <v>188.61949999999999</v>
      </c>
      <c r="O1150" s="1">
        <v>176.449985</v>
      </c>
      <c r="P1150" s="1">
        <v>238.824545</v>
      </c>
      <c r="Q1150">
        <v>172.03710000000001</v>
      </c>
    </row>
    <row r="1151" spans="4:17">
      <c r="D1151" s="1">
        <v>195.06358299999999</v>
      </c>
      <c r="E1151" s="1">
        <v>195.06358299999999</v>
      </c>
      <c r="F1151" s="1">
        <v>166.764174</v>
      </c>
      <c r="G1151" s="1">
        <v>206.178586</v>
      </c>
      <c r="H1151" s="1">
        <v>115.476522</v>
      </c>
      <c r="I1151" s="8">
        <v>206.97415599999999</v>
      </c>
      <c r="J1151" s="1">
        <v>184.92563699999999</v>
      </c>
      <c r="K1151" s="8">
        <v>184.92563699999999</v>
      </c>
      <c r="L1151" s="1">
        <v>189.941293</v>
      </c>
      <c r="M1151" s="1">
        <v>189.941293</v>
      </c>
      <c r="N1151" s="1">
        <v>188.61949999999999</v>
      </c>
      <c r="O1151" s="1">
        <v>201.11657299999999</v>
      </c>
      <c r="P1151" s="1">
        <v>238.824545</v>
      </c>
      <c r="Q1151">
        <v>172.03710000000001</v>
      </c>
    </row>
    <row r="1152" spans="4:17">
      <c r="D1152" s="1">
        <v>195.06358299999999</v>
      </c>
      <c r="E1152" s="1">
        <v>195.06358299999999</v>
      </c>
      <c r="F1152" s="1">
        <v>166.764174</v>
      </c>
      <c r="G1152" s="1">
        <v>206.178586</v>
      </c>
      <c r="H1152" s="1">
        <v>115.476522</v>
      </c>
      <c r="I1152" s="8">
        <v>206.97415599999999</v>
      </c>
      <c r="J1152" s="1">
        <v>184.92563699999999</v>
      </c>
      <c r="K1152" s="8">
        <v>184.92563699999999</v>
      </c>
      <c r="L1152" s="1">
        <v>189.941293</v>
      </c>
      <c r="M1152" s="1">
        <v>189.941293</v>
      </c>
      <c r="N1152" s="1">
        <v>188.61949999999999</v>
      </c>
      <c r="O1152" s="1">
        <v>201.11657299999999</v>
      </c>
      <c r="P1152" s="1">
        <v>238.824545</v>
      </c>
      <c r="Q1152">
        <v>172.03710000000001</v>
      </c>
    </row>
    <row r="1153" spans="4:17">
      <c r="D1153" s="1">
        <v>195.06358299999999</v>
      </c>
      <c r="E1153" s="1">
        <v>195.06358299999999</v>
      </c>
      <c r="F1153" s="1">
        <v>166.764174</v>
      </c>
      <c r="G1153" s="1">
        <v>206.178586</v>
      </c>
      <c r="H1153" s="1">
        <v>115.476522</v>
      </c>
      <c r="I1153" s="8">
        <v>206.97415599999999</v>
      </c>
      <c r="J1153" s="1">
        <v>184.92563699999999</v>
      </c>
      <c r="K1153" s="8">
        <v>184.92563699999999</v>
      </c>
      <c r="L1153" s="1">
        <v>189.941293</v>
      </c>
      <c r="M1153" s="1">
        <v>189.941293</v>
      </c>
      <c r="N1153" s="1">
        <v>188.61949999999999</v>
      </c>
      <c r="O1153" s="1">
        <v>201.11657299999999</v>
      </c>
      <c r="P1153" s="1">
        <v>238.824545</v>
      </c>
      <c r="Q1153">
        <v>172.03710000000001</v>
      </c>
    </row>
    <row r="1154" spans="4:17">
      <c r="D1154" s="1">
        <v>195.06358299999999</v>
      </c>
      <c r="E1154" s="1">
        <v>195.06358299999999</v>
      </c>
      <c r="F1154" s="1">
        <v>166.764174</v>
      </c>
      <c r="G1154" s="1">
        <v>206.178586</v>
      </c>
      <c r="H1154" s="1">
        <v>115.476522</v>
      </c>
      <c r="I1154" s="8">
        <v>206.97415599999999</v>
      </c>
      <c r="J1154" s="1">
        <v>184.92563699999999</v>
      </c>
      <c r="K1154" s="8">
        <v>184.92563699999999</v>
      </c>
      <c r="L1154" s="1">
        <v>189.941293</v>
      </c>
      <c r="M1154" s="1">
        <v>189.941293</v>
      </c>
      <c r="N1154" s="1">
        <v>188.61949999999999</v>
      </c>
      <c r="O1154" s="1">
        <v>201.11657299999999</v>
      </c>
      <c r="P1154" s="1">
        <v>238.824545</v>
      </c>
      <c r="Q1154">
        <v>172.03710000000001</v>
      </c>
    </row>
    <row r="1155" spans="4:17">
      <c r="D1155" s="1">
        <v>195.06358299999999</v>
      </c>
      <c r="E1155" s="1">
        <v>195.06358299999999</v>
      </c>
      <c r="F1155" s="1">
        <v>166.764174</v>
      </c>
      <c r="G1155" s="1">
        <v>206.178586</v>
      </c>
      <c r="H1155" s="1">
        <v>115.476522</v>
      </c>
      <c r="I1155" s="8">
        <v>206.97415599999999</v>
      </c>
      <c r="J1155" s="1">
        <v>184.92563699999999</v>
      </c>
      <c r="K1155" s="8">
        <v>184.92563699999999</v>
      </c>
      <c r="L1155" s="1">
        <v>189.941293</v>
      </c>
      <c r="M1155" s="1">
        <v>189.941293</v>
      </c>
      <c r="N1155" s="1">
        <v>188.61949999999999</v>
      </c>
      <c r="O1155" s="1">
        <v>201.11657299999999</v>
      </c>
      <c r="P1155" s="1">
        <v>238.824545</v>
      </c>
      <c r="Q1155">
        <v>172.03710000000001</v>
      </c>
    </row>
    <row r="1156" spans="4:17">
      <c r="D1156" s="1">
        <v>195.06358299999999</v>
      </c>
      <c r="E1156" s="1">
        <v>195.06358299999999</v>
      </c>
      <c r="F1156" s="1">
        <v>166.764174</v>
      </c>
      <c r="G1156" s="1">
        <v>206.178586</v>
      </c>
      <c r="H1156" s="1">
        <v>115.476522</v>
      </c>
      <c r="I1156" s="8">
        <v>206.97415599999999</v>
      </c>
      <c r="J1156" s="1">
        <v>184.92563699999999</v>
      </c>
      <c r="K1156" s="8">
        <v>184.92563699999999</v>
      </c>
      <c r="L1156" s="1">
        <v>189.941293</v>
      </c>
      <c r="M1156" s="1">
        <v>189.941293</v>
      </c>
      <c r="N1156" s="1">
        <v>188.61949999999999</v>
      </c>
      <c r="O1156" s="1">
        <v>201.11657299999999</v>
      </c>
      <c r="P1156" s="1">
        <v>238.824545</v>
      </c>
      <c r="Q1156">
        <v>172.03710000000001</v>
      </c>
    </row>
    <row r="1157" spans="4:17">
      <c r="D1157" s="1">
        <v>195.06358299999999</v>
      </c>
      <c r="E1157" s="1">
        <v>195.06358299999999</v>
      </c>
      <c r="F1157" s="1">
        <v>166.764174</v>
      </c>
      <c r="G1157" s="1">
        <v>206.178586</v>
      </c>
      <c r="H1157" s="1">
        <v>115.476522</v>
      </c>
      <c r="I1157" s="8">
        <v>206.97415599999999</v>
      </c>
      <c r="J1157" s="1">
        <v>184.92563699999999</v>
      </c>
      <c r="K1157" s="8">
        <v>184.92563699999999</v>
      </c>
      <c r="L1157" s="1">
        <v>189.941293</v>
      </c>
      <c r="M1157" s="1">
        <v>189.941293</v>
      </c>
      <c r="N1157" s="1">
        <v>188.61949999999999</v>
      </c>
      <c r="O1157" s="1">
        <v>201.11657299999999</v>
      </c>
      <c r="P1157" s="1">
        <v>238.824545</v>
      </c>
      <c r="Q1157">
        <v>172.03710000000001</v>
      </c>
    </row>
    <row r="1158" spans="4:17">
      <c r="D1158" s="1">
        <v>158.360826</v>
      </c>
      <c r="E1158" s="1">
        <v>158.360826</v>
      </c>
      <c r="F1158" s="1">
        <v>166.764174</v>
      </c>
      <c r="G1158" s="1">
        <v>206.178586</v>
      </c>
      <c r="H1158" s="1">
        <v>115.476522</v>
      </c>
      <c r="I1158" s="8">
        <v>206.97415599999999</v>
      </c>
      <c r="J1158" s="1">
        <v>184.92563699999999</v>
      </c>
      <c r="K1158" s="8">
        <v>184.92563699999999</v>
      </c>
      <c r="L1158" s="1">
        <v>189.941293</v>
      </c>
      <c r="M1158" s="1">
        <v>189.941293</v>
      </c>
      <c r="N1158" s="1">
        <v>188.61949999999999</v>
      </c>
      <c r="O1158" s="1">
        <v>201.11657299999999</v>
      </c>
      <c r="P1158" s="1">
        <v>238.824545</v>
      </c>
      <c r="Q1158">
        <v>172.03710000000001</v>
      </c>
    </row>
    <row r="1159" spans="4:17">
      <c r="D1159" s="1">
        <v>158.360826</v>
      </c>
      <c r="E1159" s="1">
        <v>158.360826</v>
      </c>
      <c r="F1159" s="1">
        <v>206.178586</v>
      </c>
      <c r="G1159" s="1">
        <v>206.178586</v>
      </c>
      <c r="H1159" s="1">
        <v>115.476522</v>
      </c>
      <c r="I1159" s="8">
        <v>206.97415599999999</v>
      </c>
      <c r="J1159" s="1">
        <v>184.92563699999999</v>
      </c>
      <c r="K1159" s="8">
        <v>184.92563699999999</v>
      </c>
      <c r="L1159" s="1">
        <v>189.941293</v>
      </c>
      <c r="M1159" s="1">
        <v>189.941293</v>
      </c>
      <c r="N1159" s="1">
        <v>188.61949999999999</v>
      </c>
      <c r="O1159" s="1">
        <v>201.11657299999999</v>
      </c>
      <c r="P1159" s="1">
        <v>238.824545</v>
      </c>
      <c r="Q1159">
        <v>172.03710000000001</v>
      </c>
    </row>
    <row r="1160" spans="4:17">
      <c r="D1160" s="1">
        <v>158.360826</v>
      </c>
      <c r="E1160" s="1">
        <v>158.360826</v>
      </c>
      <c r="F1160" s="1">
        <v>206.178586</v>
      </c>
      <c r="G1160" s="1">
        <v>206.178586</v>
      </c>
      <c r="H1160" s="1">
        <v>115.476522</v>
      </c>
      <c r="I1160" s="8">
        <v>206.97415599999999</v>
      </c>
      <c r="J1160" s="1">
        <v>184.92563699999999</v>
      </c>
      <c r="K1160" s="8">
        <v>184.92563699999999</v>
      </c>
      <c r="L1160" s="1">
        <v>189.941293</v>
      </c>
      <c r="M1160" s="1">
        <v>189.941293</v>
      </c>
      <c r="N1160" s="1">
        <v>188.61949999999999</v>
      </c>
      <c r="O1160" s="1">
        <v>201.11657299999999</v>
      </c>
      <c r="P1160" s="1">
        <v>238.824545</v>
      </c>
      <c r="Q1160">
        <v>172.03710000000001</v>
      </c>
    </row>
    <row r="1161" spans="4:17">
      <c r="D1161" s="1">
        <v>158.360826</v>
      </c>
      <c r="E1161" s="1">
        <v>158.360826</v>
      </c>
      <c r="F1161" s="1">
        <v>206.178586</v>
      </c>
      <c r="G1161" s="1">
        <v>206.178586</v>
      </c>
      <c r="H1161" s="1">
        <v>115.476522</v>
      </c>
      <c r="I1161" s="8">
        <v>206.97415599999999</v>
      </c>
      <c r="J1161" s="1">
        <v>184.92563699999999</v>
      </c>
      <c r="K1161" s="8">
        <v>184.92563699999999</v>
      </c>
      <c r="L1161" s="1">
        <v>189.941293</v>
      </c>
      <c r="M1161" s="1">
        <v>189.941293</v>
      </c>
      <c r="N1161" s="1">
        <v>188.61949999999999</v>
      </c>
      <c r="O1161" s="1">
        <v>201.11657299999999</v>
      </c>
      <c r="P1161" s="1">
        <v>238.824545</v>
      </c>
      <c r="Q1161">
        <v>172.03710000000001</v>
      </c>
    </row>
    <row r="1162" spans="4:17">
      <c r="D1162" s="1">
        <v>158.360826</v>
      </c>
      <c r="E1162" s="1">
        <v>158.360826</v>
      </c>
      <c r="F1162" s="1">
        <v>206.178586</v>
      </c>
      <c r="G1162" s="1">
        <v>206.178586</v>
      </c>
      <c r="H1162" s="1">
        <v>115.476522</v>
      </c>
      <c r="I1162" s="8">
        <v>206.97415599999999</v>
      </c>
      <c r="J1162" s="1">
        <v>184.92563699999999</v>
      </c>
      <c r="K1162" s="8">
        <v>184.92563699999999</v>
      </c>
      <c r="L1162" s="1">
        <v>189.941293</v>
      </c>
      <c r="M1162" s="1">
        <v>189.941293</v>
      </c>
      <c r="N1162" s="1">
        <v>188.61949999999999</v>
      </c>
      <c r="O1162" s="1">
        <v>201.11657299999999</v>
      </c>
      <c r="P1162" s="1">
        <v>238.824545</v>
      </c>
      <c r="Q1162">
        <v>172.03710000000001</v>
      </c>
    </row>
    <row r="1163" spans="4:17">
      <c r="D1163" s="1">
        <v>158.360826</v>
      </c>
      <c r="E1163" s="1">
        <v>158.360826</v>
      </c>
      <c r="F1163" s="1">
        <v>206.178586</v>
      </c>
      <c r="G1163" s="1">
        <v>206.178586</v>
      </c>
      <c r="H1163" s="1">
        <v>115.476522</v>
      </c>
      <c r="I1163" s="8">
        <v>206.97415599999999</v>
      </c>
      <c r="J1163" s="1">
        <v>184.92563699999999</v>
      </c>
      <c r="K1163" s="8">
        <v>184.92563699999999</v>
      </c>
      <c r="L1163" s="1">
        <v>189.941293</v>
      </c>
      <c r="M1163" s="1">
        <v>189.941293</v>
      </c>
      <c r="N1163" s="1">
        <v>188.61949999999999</v>
      </c>
      <c r="O1163" s="1">
        <v>201.11657299999999</v>
      </c>
      <c r="P1163" s="1">
        <v>238.824545</v>
      </c>
      <c r="Q1163">
        <v>172.03710000000001</v>
      </c>
    </row>
    <row r="1164" spans="4:17">
      <c r="D1164" s="1">
        <v>158.360826</v>
      </c>
      <c r="E1164" s="1">
        <v>158.360826</v>
      </c>
      <c r="F1164" s="1">
        <v>206.178586</v>
      </c>
      <c r="G1164" s="1">
        <v>206.178586</v>
      </c>
      <c r="H1164" s="1">
        <v>115.476522</v>
      </c>
      <c r="I1164" s="8">
        <v>206.97415599999999</v>
      </c>
      <c r="J1164" s="1">
        <v>184.92563699999999</v>
      </c>
      <c r="K1164" s="8">
        <v>184.92563699999999</v>
      </c>
      <c r="L1164" s="1">
        <v>189.941293</v>
      </c>
      <c r="M1164" s="1">
        <v>189.941293</v>
      </c>
      <c r="N1164" s="1">
        <v>188.61949999999999</v>
      </c>
      <c r="O1164" s="1">
        <v>201.11657299999999</v>
      </c>
      <c r="P1164" s="1">
        <v>238.824545</v>
      </c>
      <c r="Q1164">
        <v>172.03710000000001</v>
      </c>
    </row>
    <row r="1165" spans="4:17">
      <c r="D1165" s="1">
        <v>158.360826</v>
      </c>
      <c r="E1165" s="1">
        <v>158.360826</v>
      </c>
      <c r="F1165" s="1">
        <v>206.178586</v>
      </c>
      <c r="G1165" s="1">
        <v>206.178586</v>
      </c>
      <c r="H1165" s="1">
        <v>115.476522</v>
      </c>
      <c r="I1165" s="8">
        <v>206.97415599999999</v>
      </c>
      <c r="J1165" s="1">
        <v>245.892414</v>
      </c>
      <c r="K1165" s="8">
        <v>184.92563699999999</v>
      </c>
      <c r="L1165" s="1">
        <v>189.941293</v>
      </c>
      <c r="M1165" s="1">
        <v>189.941293</v>
      </c>
      <c r="N1165" s="1">
        <v>188.61949999999999</v>
      </c>
      <c r="O1165" s="1">
        <v>201.11657299999999</v>
      </c>
      <c r="P1165" s="1">
        <v>238.824545</v>
      </c>
      <c r="Q1165">
        <v>172.03710000000001</v>
      </c>
    </row>
    <row r="1166" spans="4:17">
      <c r="D1166" s="1">
        <v>158.360826</v>
      </c>
      <c r="E1166" s="1">
        <v>158.360826</v>
      </c>
      <c r="F1166" s="1">
        <v>206.178586</v>
      </c>
      <c r="G1166" s="1">
        <v>206.178586</v>
      </c>
      <c r="H1166" s="1">
        <v>115.476522</v>
      </c>
      <c r="I1166" s="8">
        <v>206.97415599999999</v>
      </c>
      <c r="J1166" s="1">
        <v>245.892414</v>
      </c>
      <c r="K1166" s="8">
        <v>184.92563699999999</v>
      </c>
      <c r="L1166" s="1">
        <v>189.941293</v>
      </c>
      <c r="M1166" s="1">
        <v>189.941293</v>
      </c>
      <c r="N1166" s="1">
        <v>188.61949999999999</v>
      </c>
      <c r="O1166" s="1">
        <v>201.11657299999999</v>
      </c>
      <c r="P1166" s="1">
        <v>238.824545</v>
      </c>
      <c r="Q1166">
        <v>172.03710000000001</v>
      </c>
    </row>
    <row r="1167" spans="4:17">
      <c r="D1167" s="1">
        <v>158.360826</v>
      </c>
      <c r="E1167" s="1">
        <v>158.360826</v>
      </c>
      <c r="F1167" s="1">
        <v>206.178586</v>
      </c>
      <c r="G1167" s="1">
        <v>206.178586</v>
      </c>
      <c r="H1167" s="1">
        <v>115.476522</v>
      </c>
      <c r="I1167" s="8">
        <v>206.97415599999999</v>
      </c>
      <c r="J1167" s="1">
        <v>245.892414</v>
      </c>
      <c r="K1167" s="8">
        <v>184.92563699999999</v>
      </c>
      <c r="L1167" s="1">
        <v>189.941293</v>
      </c>
      <c r="M1167" s="1">
        <v>189.941293</v>
      </c>
      <c r="N1167" s="1">
        <v>188.61949999999999</v>
      </c>
      <c r="O1167" s="1">
        <v>201.11657299999999</v>
      </c>
      <c r="P1167" s="1">
        <v>238.824545</v>
      </c>
      <c r="Q1167">
        <v>172.03710000000001</v>
      </c>
    </row>
    <row r="1168" spans="4:17">
      <c r="D1168" s="1">
        <v>158.360826</v>
      </c>
      <c r="E1168" s="1">
        <v>158.360826</v>
      </c>
      <c r="F1168" s="1">
        <v>206.178586</v>
      </c>
      <c r="G1168" s="1">
        <v>206.178586</v>
      </c>
      <c r="H1168" s="1">
        <v>115.476522</v>
      </c>
      <c r="I1168" s="8">
        <v>206.97415599999999</v>
      </c>
      <c r="J1168" s="1">
        <v>245.892414</v>
      </c>
      <c r="K1168" s="8">
        <v>184.92563699999999</v>
      </c>
      <c r="L1168" s="1">
        <v>189.941293</v>
      </c>
      <c r="M1168" s="1">
        <v>189.941293</v>
      </c>
      <c r="N1168" s="1">
        <v>188.61949999999999</v>
      </c>
      <c r="O1168" s="1">
        <v>201.11657299999999</v>
      </c>
      <c r="P1168" s="1">
        <v>238.824545</v>
      </c>
      <c r="Q1168">
        <v>172.03710000000001</v>
      </c>
    </row>
    <row r="1169" spans="4:17">
      <c r="D1169" s="1">
        <v>158.360826</v>
      </c>
      <c r="E1169" s="1">
        <v>158.360826</v>
      </c>
      <c r="F1169" s="1">
        <v>206.178586</v>
      </c>
      <c r="G1169" s="1">
        <v>206.178586</v>
      </c>
      <c r="H1169" s="1">
        <v>115.476522</v>
      </c>
      <c r="I1169" s="8">
        <v>206.97415599999999</v>
      </c>
      <c r="J1169" s="1">
        <v>245.892414</v>
      </c>
      <c r="K1169" s="8">
        <v>184.92563699999999</v>
      </c>
      <c r="L1169" s="1">
        <v>189.941293</v>
      </c>
      <c r="M1169" s="1">
        <v>189.941293</v>
      </c>
      <c r="N1169" s="1">
        <v>188.61949999999999</v>
      </c>
      <c r="O1169" s="1">
        <v>201.11657299999999</v>
      </c>
      <c r="P1169" s="1">
        <v>238.824545</v>
      </c>
      <c r="Q1169">
        <v>172.03710000000001</v>
      </c>
    </row>
    <row r="1170" spans="4:17">
      <c r="D1170" s="1">
        <v>158.360826</v>
      </c>
      <c r="E1170" s="1">
        <v>158.360826</v>
      </c>
      <c r="F1170" s="1">
        <v>206.178586</v>
      </c>
      <c r="G1170" s="1">
        <v>206.178586</v>
      </c>
      <c r="H1170" s="1">
        <v>115.476522</v>
      </c>
      <c r="I1170" s="8">
        <v>206.97415599999999</v>
      </c>
      <c r="J1170" s="1">
        <v>245.892414</v>
      </c>
      <c r="K1170" s="8">
        <v>184.92563699999999</v>
      </c>
      <c r="L1170" s="1">
        <v>189.941293</v>
      </c>
      <c r="M1170" s="1">
        <v>189.941293</v>
      </c>
      <c r="N1170" s="1">
        <v>188.61949999999999</v>
      </c>
      <c r="O1170" s="1">
        <v>201.11657299999999</v>
      </c>
      <c r="P1170" s="1">
        <v>238.824545</v>
      </c>
      <c r="Q1170">
        <v>172.03710000000001</v>
      </c>
    </row>
    <row r="1171" spans="4:17">
      <c r="D1171" s="1">
        <v>158.360826</v>
      </c>
      <c r="E1171" s="1">
        <v>158.360826</v>
      </c>
      <c r="F1171" s="1">
        <v>206.178586</v>
      </c>
      <c r="G1171" s="1">
        <v>206.178586</v>
      </c>
      <c r="H1171" s="1">
        <v>115.476522</v>
      </c>
      <c r="I1171" s="8">
        <v>206.97415599999999</v>
      </c>
      <c r="J1171" s="1">
        <v>245.892414</v>
      </c>
      <c r="K1171" s="8">
        <v>184.92563699999999</v>
      </c>
      <c r="L1171" s="1">
        <v>189.941293</v>
      </c>
      <c r="M1171" s="1">
        <v>189.941293</v>
      </c>
      <c r="N1171" s="1">
        <v>188.61949999999999</v>
      </c>
      <c r="O1171" s="1">
        <v>201.11657299999999</v>
      </c>
      <c r="P1171" s="1">
        <v>238.824545</v>
      </c>
      <c r="Q1171">
        <v>172.03710000000001</v>
      </c>
    </row>
    <row r="1172" spans="4:17">
      <c r="D1172" s="1">
        <v>158.360826</v>
      </c>
      <c r="E1172" s="1">
        <v>158.360826</v>
      </c>
      <c r="F1172" s="1">
        <v>206.178586</v>
      </c>
      <c r="G1172" s="1">
        <v>206.178586</v>
      </c>
      <c r="H1172" s="1">
        <v>115.476522</v>
      </c>
      <c r="I1172" s="8">
        <v>206.97415599999999</v>
      </c>
      <c r="J1172" s="1">
        <v>245.892414</v>
      </c>
      <c r="K1172" s="8">
        <v>168.46923000000001</v>
      </c>
      <c r="L1172" s="1">
        <v>189.941293</v>
      </c>
      <c r="M1172" s="1">
        <v>189.941293</v>
      </c>
      <c r="N1172" s="1">
        <v>188.61949999999999</v>
      </c>
      <c r="O1172" s="1">
        <v>201.11657299999999</v>
      </c>
      <c r="P1172" s="1">
        <v>238.824545</v>
      </c>
      <c r="Q1172">
        <v>172.03710000000001</v>
      </c>
    </row>
    <row r="1173" spans="4:17">
      <c r="D1173" s="1">
        <v>158.360826</v>
      </c>
      <c r="E1173" s="1">
        <v>158.360826</v>
      </c>
      <c r="F1173" s="1">
        <v>206.178586</v>
      </c>
      <c r="G1173" s="1">
        <v>206.178586</v>
      </c>
      <c r="H1173" s="1">
        <v>115.476522</v>
      </c>
      <c r="I1173" s="8">
        <v>206.97415599999999</v>
      </c>
      <c r="J1173" s="1">
        <v>168.46923000000001</v>
      </c>
      <c r="K1173" s="8">
        <v>168.46923000000001</v>
      </c>
      <c r="L1173" s="1">
        <v>189.941293</v>
      </c>
      <c r="M1173" s="1">
        <v>189.941293</v>
      </c>
      <c r="N1173" s="1">
        <v>188.61949999999999</v>
      </c>
      <c r="O1173" s="1">
        <v>201.11657299999999</v>
      </c>
      <c r="P1173" s="1">
        <v>238.824545</v>
      </c>
      <c r="Q1173">
        <v>172.03710000000001</v>
      </c>
    </row>
    <row r="1174" spans="4:17">
      <c r="D1174" s="1">
        <v>158.360826</v>
      </c>
      <c r="E1174" s="1">
        <v>158.360826</v>
      </c>
      <c r="F1174" s="1">
        <v>206.178586</v>
      </c>
      <c r="G1174" s="1">
        <v>206.178586</v>
      </c>
      <c r="H1174" s="1">
        <v>115.476522</v>
      </c>
      <c r="I1174" s="8">
        <v>206.97415599999999</v>
      </c>
      <c r="J1174" s="1">
        <v>168.46923000000001</v>
      </c>
      <c r="K1174" s="8">
        <v>168.46923000000001</v>
      </c>
      <c r="L1174" s="1">
        <v>189.941293</v>
      </c>
      <c r="M1174" s="1">
        <v>189.941293</v>
      </c>
      <c r="N1174" s="1">
        <v>188.61949999999999</v>
      </c>
      <c r="O1174" s="1">
        <v>201.11657299999999</v>
      </c>
      <c r="P1174" s="1">
        <v>238.824545</v>
      </c>
      <c r="Q1174">
        <v>172.03710000000001</v>
      </c>
    </row>
    <row r="1175" spans="4:17">
      <c r="D1175" s="1">
        <v>158.360826</v>
      </c>
      <c r="E1175" s="1">
        <v>158.360826</v>
      </c>
      <c r="F1175" s="1">
        <v>206.178586</v>
      </c>
      <c r="G1175" s="1">
        <v>206.178586</v>
      </c>
      <c r="H1175" s="1">
        <v>115.476522</v>
      </c>
      <c r="I1175" s="8">
        <v>206.97415599999999</v>
      </c>
      <c r="J1175" s="1">
        <v>168.46923000000001</v>
      </c>
      <c r="K1175" s="8">
        <v>168.46923000000001</v>
      </c>
      <c r="L1175" s="1">
        <v>189.941293</v>
      </c>
      <c r="M1175" s="1">
        <v>189.941293</v>
      </c>
      <c r="N1175" s="1">
        <v>188.61949999999999</v>
      </c>
      <c r="O1175" s="1">
        <v>201.11657299999999</v>
      </c>
      <c r="P1175" s="1">
        <v>238.824545</v>
      </c>
      <c r="Q1175">
        <v>172.03710000000001</v>
      </c>
    </row>
    <row r="1176" spans="4:17">
      <c r="D1176" s="1">
        <v>158.360826</v>
      </c>
      <c r="E1176" s="1">
        <v>158.360826</v>
      </c>
      <c r="F1176" s="1">
        <v>206.178586</v>
      </c>
      <c r="G1176" s="1">
        <v>206.178586</v>
      </c>
      <c r="H1176" s="1">
        <v>115.476522</v>
      </c>
      <c r="I1176" s="8">
        <v>223.568828</v>
      </c>
      <c r="J1176" s="1">
        <v>168.46923000000001</v>
      </c>
      <c r="K1176" s="8">
        <v>168.46923000000001</v>
      </c>
      <c r="L1176" s="1">
        <v>189.941293</v>
      </c>
      <c r="M1176" s="1">
        <v>189.941293</v>
      </c>
      <c r="N1176" s="1">
        <v>188.61949999999999</v>
      </c>
      <c r="O1176" s="1">
        <v>201.11657299999999</v>
      </c>
      <c r="P1176" s="1">
        <v>238.824545</v>
      </c>
      <c r="Q1176">
        <v>172.03710000000001</v>
      </c>
    </row>
    <row r="1177" spans="4:17">
      <c r="D1177" s="1">
        <v>158.360826</v>
      </c>
      <c r="E1177" s="1">
        <v>158.360826</v>
      </c>
      <c r="F1177" s="1">
        <v>206.178586</v>
      </c>
      <c r="G1177" s="1">
        <v>206.178586</v>
      </c>
      <c r="H1177" s="1">
        <v>115.476522</v>
      </c>
      <c r="I1177" s="8">
        <v>223.568828</v>
      </c>
      <c r="J1177" s="1">
        <v>168.46923000000001</v>
      </c>
      <c r="K1177" s="8">
        <v>168.46923000000001</v>
      </c>
      <c r="L1177" s="1">
        <v>189.941293</v>
      </c>
      <c r="M1177" s="1">
        <v>189.941293</v>
      </c>
      <c r="N1177" s="1">
        <v>188.61949999999999</v>
      </c>
      <c r="O1177" s="1">
        <v>201.11657299999999</v>
      </c>
      <c r="P1177" s="1">
        <v>238.824545</v>
      </c>
      <c r="Q1177">
        <v>172.03710000000001</v>
      </c>
    </row>
    <row r="1178" spans="4:17">
      <c r="D1178" s="1">
        <v>158.360826</v>
      </c>
      <c r="E1178" s="1">
        <v>158.360826</v>
      </c>
      <c r="F1178" s="1">
        <v>206.178586</v>
      </c>
      <c r="G1178" s="1">
        <v>206.178586</v>
      </c>
      <c r="H1178" s="1">
        <v>115.476522</v>
      </c>
      <c r="I1178" s="8">
        <v>223.568828</v>
      </c>
      <c r="J1178" s="1">
        <v>168.46923000000001</v>
      </c>
      <c r="K1178" s="8">
        <v>168.46923000000001</v>
      </c>
      <c r="L1178" s="1">
        <v>189.941293</v>
      </c>
      <c r="M1178" s="1">
        <v>189.941293</v>
      </c>
      <c r="N1178" s="1">
        <v>188.61949999999999</v>
      </c>
      <c r="O1178" s="1">
        <v>201.11657299999999</v>
      </c>
      <c r="P1178" s="1">
        <v>238.824545</v>
      </c>
      <c r="Q1178">
        <v>172.03710000000001</v>
      </c>
    </row>
    <row r="1179" spans="4:17">
      <c r="D1179" s="1">
        <v>158.360826</v>
      </c>
      <c r="E1179" s="1">
        <v>158.360826</v>
      </c>
      <c r="F1179" s="1">
        <v>206.178586</v>
      </c>
      <c r="G1179" s="1">
        <v>206.178586</v>
      </c>
      <c r="H1179" s="1">
        <v>115.476522</v>
      </c>
      <c r="I1179" s="8">
        <v>223.568828</v>
      </c>
      <c r="J1179" s="1">
        <v>168.46923000000001</v>
      </c>
      <c r="K1179" s="8">
        <v>168.46923000000001</v>
      </c>
      <c r="L1179" s="1">
        <v>189.941293</v>
      </c>
      <c r="M1179" s="1">
        <v>189.941293</v>
      </c>
      <c r="N1179" s="1">
        <v>188.61949999999999</v>
      </c>
      <c r="O1179" s="1">
        <v>201.11657299999999</v>
      </c>
      <c r="P1179" s="1">
        <v>238.824545</v>
      </c>
      <c r="Q1179">
        <v>172.03710000000001</v>
      </c>
    </row>
    <row r="1180" spans="4:17">
      <c r="D1180" s="1">
        <v>158.360826</v>
      </c>
      <c r="E1180" s="1">
        <v>158.360826</v>
      </c>
      <c r="F1180" s="1">
        <v>206.178586</v>
      </c>
      <c r="G1180" s="1">
        <v>206.178586</v>
      </c>
      <c r="H1180" s="1">
        <v>115.476522</v>
      </c>
      <c r="I1180" s="8">
        <v>223.568828</v>
      </c>
      <c r="J1180" s="1">
        <v>168.46923000000001</v>
      </c>
      <c r="K1180" s="8">
        <v>168.46923000000001</v>
      </c>
      <c r="L1180" s="1">
        <v>189.941293</v>
      </c>
      <c r="M1180" s="1">
        <v>189.941293</v>
      </c>
      <c r="N1180" s="1">
        <v>188.61949999999999</v>
      </c>
      <c r="O1180" s="1">
        <v>201.11657299999999</v>
      </c>
      <c r="P1180" s="1">
        <v>238.824545</v>
      </c>
      <c r="Q1180">
        <v>172.03710000000001</v>
      </c>
    </row>
    <row r="1181" spans="4:17">
      <c r="D1181" s="1">
        <v>158.360826</v>
      </c>
      <c r="E1181" s="1">
        <v>158.360826</v>
      </c>
      <c r="F1181" s="1">
        <v>206.178586</v>
      </c>
      <c r="G1181" s="1">
        <v>209.55954299999999</v>
      </c>
      <c r="H1181" s="1">
        <v>115.476522</v>
      </c>
      <c r="I1181" s="8">
        <v>223.568828</v>
      </c>
      <c r="J1181" s="1">
        <v>168.46923000000001</v>
      </c>
      <c r="K1181" s="8">
        <v>168.46923000000001</v>
      </c>
      <c r="L1181" s="1">
        <v>189.941293</v>
      </c>
      <c r="M1181" s="1">
        <v>189.941293</v>
      </c>
      <c r="N1181" s="1">
        <v>188.61949999999999</v>
      </c>
      <c r="O1181" s="1">
        <v>201.11657299999999</v>
      </c>
      <c r="P1181" s="1">
        <v>238.824545</v>
      </c>
      <c r="Q1181">
        <v>172.03710000000001</v>
      </c>
    </row>
    <row r="1182" spans="4:17">
      <c r="D1182" s="1">
        <v>158.360826</v>
      </c>
      <c r="E1182" s="1">
        <v>158.360826</v>
      </c>
      <c r="F1182" s="1">
        <v>206.178586</v>
      </c>
      <c r="G1182" s="1">
        <v>209.55954299999999</v>
      </c>
      <c r="H1182" s="1">
        <v>115.476522</v>
      </c>
      <c r="I1182" s="8">
        <v>223.568828</v>
      </c>
      <c r="J1182" s="1">
        <v>168.46923000000001</v>
      </c>
      <c r="K1182" s="8">
        <v>168.46923000000001</v>
      </c>
      <c r="L1182" s="1">
        <v>189.941293</v>
      </c>
      <c r="M1182" s="1">
        <v>189.941293</v>
      </c>
      <c r="N1182" s="1">
        <v>188.61949999999999</v>
      </c>
      <c r="O1182" s="1">
        <v>201.11657299999999</v>
      </c>
      <c r="P1182" s="1">
        <v>238.824545</v>
      </c>
      <c r="Q1182">
        <v>172.03710000000001</v>
      </c>
    </row>
    <row r="1183" spans="4:17">
      <c r="D1183" s="1">
        <v>158.360826</v>
      </c>
      <c r="E1183" s="1">
        <v>158.360826</v>
      </c>
      <c r="F1183" s="1">
        <v>206.178586</v>
      </c>
      <c r="G1183" s="1">
        <v>209.55954299999999</v>
      </c>
      <c r="H1183" s="1">
        <v>115.476522</v>
      </c>
      <c r="I1183" s="8">
        <v>223.568828</v>
      </c>
      <c r="J1183" s="1">
        <v>168.46923000000001</v>
      </c>
      <c r="K1183" s="8">
        <v>168.46923000000001</v>
      </c>
      <c r="L1183" s="1">
        <v>189.941293</v>
      </c>
      <c r="M1183" s="1">
        <v>189.941293</v>
      </c>
      <c r="N1183" s="1">
        <v>188.61949999999999</v>
      </c>
      <c r="O1183" s="1">
        <v>201.11657299999999</v>
      </c>
      <c r="P1183" s="1">
        <v>238.824545</v>
      </c>
      <c r="Q1183">
        <v>172.03710000000001</v>
      </c>
    </row>
    <row r="1184" spans="4:17">
      <c r="D1184" s="1">
        <v>158.360826</v>
      </c>
      <c r="E1184" s="1">
        <v>158.360826</v>
      </c>
      <c r="F1184" s="1">
        <v>206.178586</v>
      </c>
      <c r="G1184" s="1">
        <v>209.55954299999999</v>
      </c>
      <c r="H1184" s="1">
        <v>115.476522</v>
      </c>
      <c r="I1184" s="8">
        <v>223.568828</v>
      </c>
      <c r="J1184" s="1">
        <v>168.46923000000001</v>
      </c>
      <c r="K1184" s="8">
        <v>168.46923000000001</v>
      </c>
      <c r="L1184" s="1">
        <v>189.941293</v>
      </c>
      <c r="M1184" s="1">
        <v>189.941293</v>
      </c>
      <c r="N1184" s="1">
        <v>188.61949999999999</v>
      </c>
      <c r="O1184" s="1">
        <v>185.92597799999999</v>
      </c>
      <c r="P1184" s="1">
        <v>238.824545</v>
      </c>
      <c r="Q1184">
        <v>172.03710000000001</v>
      </c>
    </row>
    <row r="1185" spans="4:17">
      <c r="D1185" s="1">
        <v>158.360826</v>
      </c>
      <c r="E1185" s="1">
        <v>158.360826</v>
      </c>
      <c r="F1185" s="1">
        <v>206.178586</v>
      </c>
      <c r="G1185" s="1">
        <v>209.55954299999999</v>
      </c>
      <c r="H1185" s="1">
        <v>115.476522</v>
      </c>
      <c r="I1185" s="8">
        <v>223.568828</v>
      </c>
      <c r="J1185" s="1">
        <v>168.46923000000001</v>
      </c>
      <c r="K1185" s="8">
        <v>168.46923000000001</v>
      </c>
      <c r="L1185" s="1">
        <v>189.941293</v>
      </c>
      <c r="M1185" s="1">
        <v>189.941293</v>
      </c>
      <c r="N1185" s="1">
        <v>188.61949999999999</v>
      </c>
      <c r="O1185" s="1">
        <v>185.92597799999999</v>
      </c>
      <c r="P1185" s="1">
        <v>238.824545</v>
      </c>
      <c r="Q1185">
        <v>172.03710000000001</v>
      </c>
    </row>
    <row r="1186" spans="4:17">
      <c r="D1186" s="1">
        <v>158.360826</v>
      </c>
      <c r="E1186" s="1">
        <v>158.360826</v>
      </c>
      <c r="F1186" s="1">
        <v>206.178586</v>
      </c>
      <c r="G1186" s="1">
        <v>209.55954299999999</v>
      </c>
      <c r="H1186" s="1">
        <v>115.476522</v>
      </c>
      <c r="I1186" s="8">
        <v>223.568828</v>
      </c>
      <c r="J1186" s="1">
        <v>168.46923000000001</v>
      </c>
      <c r="K1186" s="8">
        <v>318.59197999999998</v>
      </c>
      <c r="L1186" s="1">
        <v>189.941293</v>
      </c>
      <c r="M1186" s="1">
        <v>189.941293</v>
      </c>
      <c r="N1186" s="1">
        <v>196.15275399999999</v>
      </c>
      <c r="O1186" s="1">
        <v>185.92597799999999</v>
      </c>
      <c r="P1186" s="1">
        <v>238.824545</v>
      </c>
      <c r="Q1186">
        <v>172.03710000000001</v>
      </c>
    </row>
    <row r="1187" spans="4:17">
      <c r="D1187" s="1">
        <v>158.360826</v>
      </c>
      <c r="E1187" s="1">
        <v>158.360826</v>
      </c>
      <c r="F1187" s="1">
        <v>206.178586</v>
      </c>
      <c r="G1187" s="1">
        <v>209.55954299999999</v>
      </c>
      <c r="H1187" s="1">
        <v>115.476522</v>
      </c>
      <c r="I1187" s="8">
        <v>223.568828</v>
      </c>
      <c r="J1187" s="1">
        <v>318.59197999999998</v>
      </c>
      <c r="K1187" s="8">
        <v>318.59197999999998</v>
      </c>
      <c r="L1187" s="1">
        <v>189.941293</v>
      </c>
      <c r="M1187" s="1">
        <v>189.941293</v>
      </c>
      <c r="N1187" s="1">
        <v>196.15275399999999</v>
      </c>
      <c r="O1187" s="1">
        <v>185.92597799999999</v>
      </c>
      <c r="P1187" s="1">
        <v>238.824545</v>
      </c>
      <c r="Q1187">
        <v>172.03710000000001</v>
      </c>
    </row>
    <row r="1188" spans="4:17">
      <c r="D1188" s="1">
        <v>158.360826</v>
      </c>
      <c r="E1188" s="1">
        <v>158.360826</v>
      </c>
      <c r="F1188" s="1">
        <v>206.178586</v>
      </c>
      <c r="G1188" s="1">
        <v>209.55954299999999</v>
      </c>
      <c r="H1188" s="1">
        <v>115.476522</v>
      </c>
      <c r="I1188" s="8">
        <v>223.568828</v>
      </c>
      <c r="J1188" s="1">
        <v>318.59197999999998</v>
      </c>
      <c r="K1188" s="8">
        <v>318.59197999999998</v>
      </c>
      <c r="L1188" s="1">
        <v>189.941293</v>
      </c>
      <c r="M1188" s="1">
        <v>189.941293</v>
      </c>
      <c r="N1188" s="1">
        <v>196.15275399999999</v>
      </c>
      <c r="O1188" s="1">
        <v>185.92597799999999</v>
      </c>
      <c r="P1188" s="1">
        <v>238.824545</v>
      </c>
      <c r="Q1188">
        <v>172.03710000000001</v>
      </c>
    </row>
    <row r="1189" spans="4:17">
      <c r="D1189" s="1">
        <v>158.360826</v>
      </c>
      <c r="E1189" s="1">
        <v>158.360826</v>
      </c>
      <c r="F1189" s="1">
        <v>206.178586</v>
      </c>
      <c r="G1189" s="1">
        <v>209.55954299999999</v>
      </c>
      <c r="H1189" s="1">
        <v>115.476522</v>
      </c>
      <c r="I1189" s="8">
        <v>223.568828</v>
      </c>
      <c r="J1189" s="1">
        <v>318.59197999999998</v>
      </c>
      <c r="K1189" s="8">
        <v>271.789556</v>
      </c>
      <c r="L1189" s="1">
        <v>189.941293</v>
      </c>
      <c r="M1189" s="1">
        <v>189.941293</v>
      </c>
      <c r="N1189" s="1">
        <v>196.15275399999999</v>
      </c>
      <c r="O1189" s="1">
        <v>185.92597799999999</v>
      </c>
      <c r="P1189" s="1">
        <v>238.824545</v>
      </c>
      <c r="Q1189">
        <v>172.03710000000001</v>
      </c>
    </row>
    <row r="1190" spans="4:17">
      <c r="D1190" s="1">
        <v>158.360826</v>
      </c>
      <c r="E1190" s="1">
        <v>158.360826</v>
      </c>
      <c r="F1190" s="1">
        <v>206.178586</v>
      </c>
      <c r="G1190" s="1">
        <v>209.55954299999999</v>
      </c>
      <c r="H1190" s="1">
        <v>115.476522</v>
      </c>
      <c r="I1190" s="8">
        <v>223.568828</v>
      </c>
      <c r="J1190" s="1">
        <v>271.789556</v>
      </c>
      <c r="K1190" s="8">
        <v>271.789556</v>
      </c>
      <c r="L1190" s="1">
        <v>189.941293</v>
      </c>
      <c r="M1190" s="1">
        <v>189.941293</v>
      </c>
      <c r="N1190" s="1">
        <v>196.15275399999999</v>
      </c>
      <c r="O1190" s="1">
        <v>185.92597799999999</v>
      </c>
      <c r="P1190" s="1">
        <v>238.824545</v>
      </c>
      <c r="Q1190">
        <v>172.03710000000001</v>
      </c>
    </row>
    <row r="1191" spans="4:17">
      <c r="D1191" s="1">
        <v>158.360826</v>
      </c>
      <c r="E1191" s="1">
        <v>158.360826</v>
      </c>
      <c r="F1191" s="1">
        <v>206.178586</v>
      </c>
      <c r="G1191" s="1">
        <v>209.55954299999999</v>
      </c>
      <c r="H1191" s="1">
        <v>115.476522</v>
      </c>
      <c r="I1191" s="8">
        <v>223.568828</v>
      </c>
      <c r="J1191" s="1">
        <v>271.789556</v>
      </c>
      <c r="K1191" s="8">
        <v>271.789556</v>
      </c>
      <c r="L1191" s="1">
        <v>189.941293</v>
      </c>
      <c r="M1191" s="1">
        <v>189.941293</v>
      </c>
      <c r="N1191" s="1">
        <v>196.15275399999999</v>
      </c>
      <c r="O1191" s="1">
        <v>185.92597799999999</v>
      </c>
      <c r="P1191" s="1">
        <v>238.824545</v>
      </c>
      <c r="Q1191">
        <v>172.03710000000001</v>
      </c>
    </row>
    <row r="1192" spans="4:17">
      <c r="D1192" s="1">
        <v>211.89371800000001</v>
      </c>
      <c r="E1192" s="1">
        <v>211.89371800000001</v>
      </c>
      <c r="F1192" s="1">
        <v>206.178586</v>
      </c>
      <c r="G1192" s="1">
        <v>209.55954299999999</v>
      </c>
      <c r="H1192" s="1">
        <v>115.476522</v>
      </c>
      <c r="I1192" s="8">
        <v>223.568828</v>
      </c>
      <c r="J1192" s="1">
        <v>271.789556</v>
      </c>
      <c r="K1192" s="8">
        <v>271.789556</v>
      </c>
      <c r="L1192" s="1">
        <v>189.941293</v>
      </c>
      <c r="M1192" s="1">
        <v>189.941293</v>
      </c>
      <c r="N1192" s="1">
        <v>196.15275399999999</v>
      </c>
      <c r="O1192" s="1">
        <v>185.92597799999999</v>
      </c>
      <c r="P1192" s="1">
        <v>238.824545</v>
      </c>
      <c r="Q1192">
        <v>172.03710000000001</v>
      </c>
    </row>
    <row r="1193" spans="4:17">
      <c r="D1193" s="1">
        <v>163.97806499999999</v>
      </c>
      <c r="E1193" s="1">
        <v>163.97806499999999</v>
      </c>
      <c r="F1193" s="1">
        <v>206.178586</v>
      </c>
      <c r="G1193" s="1">
        <v>209.55954299999999</v>
      </c>
      <c r="H1193" s="1">
        <v>115.476522</v>
      </c>
      <c r="I1193" s="8">
        <v>223.568828</v>
      </c>
      <c r="J1193" s="1">
        <v>271.789556</v>
      </c>
      <c r="K1193" s="8">
        <v>271.789556</v>
      </c>
      <c r="L1193" s="1">
        <v>189.941293</v>
      </c>
      <c r="M1193" s="1">
        <v>189.941293</v>
      </c>
      <c r="N1193" s="1">
        <v>196.15275399999999</v>
      </c>
      <c r="O1193" s="1">
        <v>185.92597799999999</v>
      </c>
      <c r="P1193" s="1">
        <v>238.824545</v>
      </c>
      <c r="Q1193">
        <v>172.03710000000001</v>
      </c>
    </row>
    <row r="1194" spans="4:17">
      <c r="D1194" s="1">
        <v>163.97806499999999</v>
      </c>
      <c r="E1194" s="1">
        <v>163.97806499999999</v>
      </c>
      <c r="F1194" s="1">
        <v>206.178586</v>
      </c>
      <c r="G1194" s="1">
        <v>209.55954299999999</v>
      </c>
      <c r="H1194" s="1">
        <v>115.476522</v>
      </c>
      <c r="I1194" s="8">
        <v>223.568828</v>
      </c>
      <c r="J1194" s="1">
        <v>271.789556</v>
      </c>
      <c r="K1194" s="8">
        <v>271.789556</v>
      </c>
      <c r="L1194" s="1">
        <v>189.941293</v>
      </c>
      <c r="M1194" s="1">
        <v>189.941293</v>
      </c>
      <c r="N1194" s="1">
        <v>196.15275399999999</v>
      </c>
      <c r="O1194" s="1">
        <v>185.92597799999999</v>
      </c>
      <c r="P1194" s="1">
        <v>238.824545</v>
      </c>
      <c r="Q1194">
        <v>172.03710000000001</v>
      </c>
    </row>
    <row r="1195" spans="4:17">
      <c r="D1195" s="1">
        <v>163.97806499999999</v>
      </c>
      <c r="E1195" s="1">
        <v>163.97806499999999</v>
      </c>
      <c r="F1195" s="1">
        <v>206.178586</v>
      </c>
      <c r="G1195" s="1">
        <v>209.55954299999999</v>
      </c>
      <c r="H1195" s="1">
        <v>211.631775</v>
      </c>
      <c r="I1195" s="8">
        <v>223.568828</v>
      </c>
      <c r="J1195" s="1">
        <v>271.789556</v>
      </c>
      <c r="K1195" s="8">
        <v>271.789556</v>
      </c>
      <c r="L1195" s="1">
        <v>189.941293</v>
      </c>
      <c r="M1195" s="1">
        <v>189.941293</v>
      </c>
      <c r="N1195" s="1">
        <v>196.15275399999999</v>
      </c>
      <c r="O1195" s="1">
        <v>185.92597799999999</v>
      </c>
      <c r="P1195" s="1">
        <v>238.824545</v>
      </c>
      <c r="Q1195">
        <v>172.03710000000001</v>
      </c>
    </row>
    <row r="1196" spans="4:17">
      <c r="D1196" s="1">
        <v>163.97806499999999</v>
      </c>
      <c r="E1196" s="1">
        <v>163.97806499999999</v>
      </c>
      <c r="F1196" s="1">
        <v>206.178586</v>
      </c>
      <c r="G1196" s="1">
        <v>209.55954299999999</v>
      </c>
      <c r="H1196" s="1">
        <v>211.631775</v>
      </c>
      <c r="I1196" s="8">
        <v>223.568828</v>
      </c>
      <c r="J1196" s="1">
        <v>271.789556</v>
      </c>
      <c r="K1196" s="8">
        <v>271.789556</v>
      </c>
      <c r="L1196" s="1">
        <v>189.941293</v>
      </c>
      <c r="M1196" s="1">
        <v>189.941293</v>
      </c>
      <c r="N1196" s="1">
        <v>196.15275399999999</v>
      </c>
      <c r="O1196" s="1">
        <v>185.92597799999999</v>
      </c>
      <c r="P1196" s="1">
        <v>188.58990299999999</v>
      </c>
      <c r="Q1196">
        <v>172.03710000000001</v>
      </c>
    </row>
    <row r="1197" spans="4:17">
      <c r="D1197" s="1">
        <v>163.97806499999999</v>
      </c>
      <c r="E1197" s="1">
        <v>163.97806499999999</v>
      </c>
      <c r="F1197" s="1">
        <v>206.178586</v>
      </c>
      <c r="G1197" s="1">
        <v>209.55954299999999</v>
      </c>
      <c r="H1197" s="1">
        <v>211.631775</v>
      </c>
      <c r="I1197" s="8">
        <v>223.568828</v>
      </c>
      <c r="J1197" s="1">
        <v>271.789556</v>
      </c>
      <c r="K1197" s="8">
        <v>271.789556</v>
      </c>
      <c r="L1197" s="1">
        <v>189.941293</v>
      </c>
      <c r="M1197" s="1">
        <v>189.941293</v>
      </c>
      <c r="N1197" s="1">
        <v>196.15275399999999</v>
      </c>
      <c r="O1197" s="1">
        <v>185.92597799999999</v>
      </c>
      <c r="P1197" s="1">
        <v>188.58990299999999</v>
      </c>
      <c r="Q1197">
        <v>172.03710000000001</v>
      </c>
    </row>
    <row r="1198" spans="4:17">
      <c r="D1198" s="1">
        <v>163.97806499999999</v>
      </c>
      <c r="E1198" s="1">
        <v>163.97806499999999</v>
      </c>
      <c r="F1198" s="1">
        <v>206.178586</v>
      </c>
      <c r="G1198" s="1">
        <v>209.55954299999999</v>
      </c>
      <c r="H1198" s="1">
        <v>211.631775</v>
      </c>
      <c r="I1198" s="8">
        <v>223.568828</v>
      </c>
      <c r="J1198" s="1">
        <v>271.789556</v>
      </c>
      <c r="K1198" s="8">
        <v>271.789556</v>
      </c>
      <c r="L1198" s="1">
        <v>189.941293</v>
      </c>
      <c r="M1198" s="1">
        <v>189.941293</v>
      </c>
      <c r="N1198" s="1">
        <v>196.15275399999999</v>
      </c>
      <c r="O1198" s="1">
        <v>185.92597799999999</v>
      </c>
      <c r="P1198" s="1">
        <v>188.58990299999999</v>
      </c>
      <c r="Q1198">
        <v>172.03710000000001</v>
      </c>
    </row>
    <row r="1199" spans="4:17">
      <c r="D1199" s="1">
        <v>163.97806499999999</v>
      </c>
      <c r="E1199" s="1">
        <v>163.97806499999999</v>
      </c>
      <c r="F1199" s="1">
        <v>206.178586</v>
      </c>
      <c r="G1199" s="1">
        <v>209.55954299999999</v>
      </c>
      <c r="H1199" s="1">
        <v>211.631775</v>
      </c>
      <c r="I1199" s="8">
        <v>223.568828</v>
      </c>
      <c r="J1199" s="1">
        <v>271.789556</v>
      </c>
      <c r="K1199" s="8">
        <v>271.789556</v>
      </c>
      <c r="L1199" s="1">
        <v>189.941293</v>
      </c>
      <c r="M1199" s="1">
        <v>189.941293</v>
      </c>
      <c r="N1199" s="1">
        <v>196.15275399999999</v>
      </c>
      <c r="O1199" s="1">
        <v>185.92597799999999</v>
      </c>
      <c r="P1199" s="1">
        <v>188.58990299999999</v>
      </c>
      <c r="Q1199">
        <v>172.03710000000001</v>
      </c>
    </row>
    <row r="1200" spans="4:17">
      <c r="D1200" s="1">
        <v>163.97806499999999</v>
      </c>
      <c r="E1200" s="1">
        <v>163.97806499999999</v>
      </c>
      <c r="F1200" s="1">
        <v>206.178586</v>
      </c>
      <c r="G1200" s="1">
        <v>209.55954299999999</v>
      </c>
      <c r="H1200" s="1">
        <v>211.631775</v>
      </c>
      <c r="I1200" s="8">
        <v>223.568828</v>
      </c>
      <c r="J1200" s="1">
        <v>271.789556</v>
      </c>
      <c r="K1200" s="8">
        <v>271.789556</v>
      </c>
      <c r="L1200" s="1">
        <v>189.941293</v>
      </c>
      <c r="M1200" s="1">
        <v>189.941293</v>
      </c>
      <c r="N1200" s="1">
        <v>196.15275399999999</v>
      </c>
      <c r="O1200" s="1">
        <v>185.92597799999999</v>
      </c>
      <c r="P1200" s="1">
        <v>188.58990299999999</v>
      </c>
      <c r="Q1200">
        <v>172.03710000000001</v>
      </c>
    </row>
    <row r="1201" spans="4:17">
      <c r="D1201" s="1">
        <v>163.97806499999999</v>
      </c>
      <c r="E1201" s="1">
        <v>163.97806499999999</v>
      </c>
      <c r="F1201" s="1">
        <v>206.178586</v>
      </c>
      <c r="G1201" s="1">
        <v>209.55954299999999</v>
      </c>
      <c r="H1201" s="1">
        <v>211.631775</v>
      </c>
      <c r="I1201" s="8">
        <v>223.568828</v>
      </c>
      <c r="J1201" s="1">
        <v>271.789556</v>
      </c>
      <c r="K1201" s="8">
        <v>271.789556</v>
      </c>
      <c r="L1201" s="1">
        <v>189.941293</v>
      </c>
      <c r="M1201" s="1">
        <v>189.941293</v>
      </c>
      <c r="N1201" s="1">
        <v>196.15275399999999</v>
      </c>
      <c r="O1201" s="1">
        <v>185.92597799999999</v>
      </c>
      <c r="P1201" s="1">
        <v>188.58990299999999</v>
      </c>
      <c r="Q1201">
        <v>172.03710000000001</v>
      </c>
    </row>
    <row r="1202" spans="4:17">
      <c r="D1202" s="1">
        <v>163.97806499999999</v>
      </c>
      <c r="E1202" s="1">
        <v>163.97806499999999</v>
      </c>
      <c r="F1202" s="1">
        <v>209.55954299999999</v>
      </c>
      <c r="G1202" s="1">
        <v>209.55954299999999</v>
      </c>
      <c r="H1202" s="1">
        <v>204.870047</v>
      </c>
      <c r="I1202" s="8">
        <v>223.568828</v>
      </c>
      <c r="J1202" s="1">
        <v>271.789556</v>
      </c>
      <c r="K1202" s="8">
        <v>271.789556</v>
      </c>
      <c r="L1202" s="1">
        <v>189.941293</v>
      </c>
      <c r="M1202" s="1">
        <v>189.941293</v>
      </c>
      <c r="N1202" s="1">
        <v>196.15275399999999</v>
      </c>
      <c r="O1202" s="1">
        <v>185.92597799999999</v>
      </c>
      <c r="P1202" s="1">
        <v>188.58990299999999</v>
      </c>
      <c r="Q1202">
        <v>172.03710000000001</v>
      </c>
    </row>
    <row r="1203" spans="4:17">
      <c r="D1203" s="1">
        <v>163.97806499999999</v>
      </c>
      <c r="E1203" s="1">
        <v>163.97806499999999</v>
      </c>
      <c r="F1203" s="1">
        <v>209.55954299999999</v>
      </c>
      <c r="G1203" s="1">
        <v>209.55954299999999</v>
      </c>
      <c r="H1203" s="1">
        <v>204.870047</v>
      </c>
      <c r="I1203" s="8">
        <v>223.568828</v>
      </c>
      <c r="J1203" s="1">
        <v>271.789556</v>
      </c>
      <c r="K1203" s="8">
        <v>271.789556</v>
      </c>
      <c r="L1203" s="1">
        <v>189.941293</v>
      </c>
      <c r="M1203" s="1">
        <v>189.941293</v>
      </c>
      <c r="N1203" s="1">
        <v>196.15275399999999</v>
      </c>
      <c r="O1203" s="1">
        <v>185.92597799999999</v>
      </c>
      <c r="P1203" s="1">
        <v>188.58990299999999</v>
      </c>
      <c r="Q1203">
        <v>172.03710000000001</v>
      </c>
    </row>
    <row r="1204" spans="4:17">
      <c r="D1204" s="1">
        <v>163.97806499999999</v>
      </c>
      <c r="E1204" s="1">
        <v>163.97806499999999</v>
      </c>
      <c r="F1204" s="1">
        <v>209.55954299999999</v>
      </c>
      <c r="G1204" s="1">
        <v>209.55954299999999</v>
      </c>
      <c r="H1204" s="1">
        <v>204.870047</v>
      </c>
      <c r="I1204" s="8">
        <v>223.568828</v>
      </c>
      <c r="J1204" s="1">
        <v>271.789556</v>
      </c>
      <c r="K1204" s="8">
        <v>271.789556</v>
      </c>
      <c r="L1204" s="1">
        <v>189.941293</v>
      </c>
      <c r="M1204" s="1">
        <v>189.941293</v>
      </c>
      <c r="N1204" s="1">
        <v>196.15275399999999</v>
      </c>
      <c r="O1204" s="1">
        <v>185.92597799999999</v>
      </c>
      <c r="P1204" s="1">
        <v>188.58990299999999</v>
      </c>
      <c r="Q1204">
        <v>172.03710000000001</v>
      </c>
    </row>
    <row r="1205" spans="4:17">
      <c r="D1205" s="1">
        <v>163.97806499999999</v>
      </c>
      <c r="E1205" s="1">
        <v>163.97806499999999</v>
      </c>
      <c r="F1205" s="1">
        <v>209.55954299999999</v>
      </c>
      <c r="G1205" s="1">
        <v>209.55954299999999</v>
      </c>
      <c r="H1205" s="1">
        <v>204.870047</v>
      </c>
      <c r="I1205" s="8">
        <v>223.568828</v>
      </c>
      <c r="J1205" s="1">
        <v>271.789556</v>
      </c>
      <c r="K1205" s="8">
        <v>271.789556</v>
      </c>
      <c r="L1205" s="1">
        <v>189.941293</v>
      </c>
      <c r="M1205" s="1">
        <v>189.941293</v>
      </c>
      <c r="N1205" s="1">
        <v>196.15275399999999</v>
      </c>
      <c r="O1205" s="1">
        <v>185.92597799999999</v>
      </c>
      <c r="P1205" s="1">
        <v>188.58990299999999</v>
      </c>
      <c r="Q1205">
        <v>172.03710000000001</v>
      </c>
    </row>
    <row r="1206" spans="4:17">
      <c r="D1206" s="1">
        <v>163.97806499999999</v>
      </c>
      <c r="E1206" s="1">
        <v>163.97806499999999</v>
      </c>
      <c r="F1206" s="1">
        <v>209.55954299999999</v>
      </c>
      <c r="G1206" s="1">
        <v>209.55954299999999</v>
      </c>
      <c r="H1206" s="1">
        <v>180.20760100000001</v>
      </c>
      <c r="I1206" s="8">
        <v>223.568828</v>
      </c>
      <c r="J1206" s="1">
        <v>271.789556</v>
      </c>
      <c r="K1206" s="8">
        <v>271.789556</v>
      </c>
      <c r="L1206" s="1">
        <v>189.941293</v>
      </c>
      <c r="M1206" s="1">
        <v>189.941293</v>
      </c>
      <c r="N1206" s="1">
        <v>196.15275399999999</v>
      </c>
      <c r="O1206" s="1">
        <v>185.92597799999999</v>
      </c>
      <c r="P1206" s="1">
        <v>188.58990299999999</v>
      </c>
      <c r="Q1206">
        <v>172.03710000000001</v>
      </c>
    </row>
    <row r="1207" spans="4:17">
      <c r="D1207" s="1">
        <v>163.97806499999999</v>
      </c>
      <c r="E1207" s="1">
        <v>163.97806499999999</v>
      </c>
      <c r="F1207" s="1">
        <v>209.55954299999999</v>
      </c>
      <c r="G1207" s="1">
        <v>209.55954299999999</v>
      </c>
      <c r="H1207" s="1">
        <v>180.20760100000001</v>
      </c>
      <c r="I1207" s="8">
        <v>223.568828</v>
      </c>
      <c r="J1207" s="1">
        <v>271.789556</v>
      </c>
      <c r="K1207" s="8">
        <v>271.789556</v>
      </c>
      <c r="L1207" s="1">
        <v>189.941293</v>
      </c>
      <c r="M1207" s="1">
        <v>189.941293</v>
      </c>
      <c r="N1207" s="1">
        <v>196.15275399999999</v>
      </c>
      <c r="O1207" s="1">
        <v>185.92597799999999</v>
      </c>
      <c r="P1207" s="1">
        <v>188.58990299999999</v>
      </c>
      <c r="Q1207">
        <v>172.03710000000001</v>
      </c>
    </row>
    <row r="1208" spans="4:17">
      <c r="D1208" s="1">
        <v>163.97806499999999</v>
      </c>
      <c r="E1208" s="1">
        <v>163.97806499999999</v>
      </c>
      <c r="F1208" s="1">
        <v>209.55954299999999</v>
      </c>
      <c r="G1208" s="1">
        <v>209.55954299999999</v>
      </c>
      <c r="H1208" s="1">
        <v>180.20760100000001</v>
      </c>
      <c r="I1208" s="8">
        <v>223.568828</v>
      </c>
      <c r="J1208" s="1">
        <v>271.789556</v>
      </c>
      <c r="K1208" s="8">
        <v>271.789556</v>
      </c>
      <c r="L1208" s="1">
        <v>189.941293</v>
      </c>
      <c r="M1208" s="1">
        <v>189.941293</v>
      </c>
      <c r="N1208" s="1">
        <v>196.15275399999999</v>
      </c>
      <c r="O1208" s="1">
        <v>185.92597799999999</v>
      </c>
      <c r="P1208" s="1">
        <v>188.58990299999999</v>
      </c>
      <c r="Q1208">
        <v>172.03710000000001</v>
      </c>
    </row>
    <row r="1209" spans="4:17">
      <c r="D1209" s="1">
        <v>163.97806499999999</v>
      </c>
      <c r="E1209" s="1">
        <v>163.97806499999999</v>
      </c>
      <c r="F1209" s="1">
        <v>209.55954299999999</v>
      </c>
      <c r="G1209" s="1">
        <v>209.55954299999999</v>
      </c>
      <c r="H1209" s="1">
        <v>180.20760100000001</v>
      </c>
      <c r="I1209" s="8">
        <v>239.757023</v>
      </c>
      <c r="J1209" s="1">
        <v>271.789556</v>
      </c>
      <c r="K1209" s="8">
        <v>271.789556</v>
      </c>
      <c r="L1209" s="1">
        <v>189.941293</v>
      </c>
      <c r="M1209" s="1">
        <v>189.941293</v>
      </c>
      <c r="N1209" s="1">
        <v>196.15275399999999</v>
      </c>
      <c r="O1209" s="1">
        <v>185.92597799999999</v>
      </c>
      <c r="P1209" s="1">
        <v>188.58990299999999</v>
      </c>
      <c r="Q1209">
        <v>172.03710000000001</v>
      </c>
    </row>
    <row r="1210" spans="4:17">
      <c r="D1210" s="1">
        <v>163.97806499999999</v>
      </c>
      <c r="E1210" s="1">
        <v>163.97806499999999</v>
      </c>
      <c r="F1210" s="1">
        <v>209.55954299999999</v>
      </c>
      <c r="G1210" s="1">
        <v>209.55954299999999</v>
      </c>
      <c r="H1210" s="1">
        <v>180.20760100000001</v>
      </c>
      <c r="I1210" s="8">
        <v>239.757023</v>
      </c>
      <c r="J1210" s="1">
        <v>271.789556</v>
      </c>
      <c r="K1210" s="8">
        <v>271.789556</v>
      </c>
      <c r="L1210" s="1">
        <v>189.941293</v>
      </c>
      <c r="M1210" s="1">
        <v>189.941293</v>
      </c>
      <c r="N1210" s="1">
        <v>196.15275399999999</v>
      </c>
      <c r="O1210" s="1">
        <v>185.92597799999999</v>
      </c>
      <c r="P1210" s="1">
        <v>188.58990299999999</v>
      </c>
      <c r="Q1210">
        <v>172.03710000000001</v>
      </c>
    </row>
    <row r="1211" spans="4:17">
      <c r="D1211" s="1">
        <v>163.97806499999999</v>
      </c>
      <c r="E1211" s="1">
        <v>163.97806499999999</v>
      </c>
      <c r="F1211" s="1">
        <v>209.55954299999999</v>
      </c>
      <c r="G1211" s="1">
        <v>209.55954299999999</v>
      </c>
      <c r="H1211" s="1">
        <v>180.20760100000001</v>
      </c>
      <c r="I1211" s="8">
        <v>239.757023</v>
      </c>
      <c r="J1211" s="1">
        <v>271.789556</v>
      </c>
      <c r="K1211" s="8">
        <v>271.789556</v>
      </c>
      <c r="L1211" s="1">
        <v>189.941293</v>
      </c>
      <c r="M1211" s="1">
        <v>189.941293</v>
      </c>
      <c r="N1211" s="1">
        <v>196.15275399999999</v>
      </c>
      <c r="O1211" s="1">
        <v>185.92597799999999</v>
      </c>
      <c r="P1211" s="1">
        <v>188.58990299999999</v>
      </c>
      <c r="Q1211">
        <v>172.03710000000001</v>
      </c>
    </row>
    <row r="1212" spans="4:17">
      <c r="D1212" s="1">
        <v>163.97806499999999</v>
      </c>
      <c r="E1212" s="1">
        <v>163.97806499999999</v>
      </c>
      <c r="F1212" s="1">
        <v>209.55954299999999</v>
      </c>
      <c r="G1212" s="1">
        <v>209.55954299999999</v>
      </c>
      <c r="H1212" s="1">
        <v>180.20760100000001</v>
      </c>
      <c r="I1212" s="8">
        <v>239.757023</v>
      </c>
      <c r="J1212" s="1">
        <v>271.789556</v>
      </c>
      <c r="K1212" s="8">
        <v>271.789556</v>
      </c>
      <c r="L1212" s="1">
        <v>189.941293</v>
      </c>
      <c r="M1212" s="1">
        <v>189.941293</v>
      </c>
      <c r="N1212" s="1">
        <v>196.15275399999999</v>
      </c>
      <c r="O1212" s="1">
        <v>185.92597799999999</v>
      </c>
      <c r="P1212" s="1">
        <v>188.58990299999999</v>
      </c>
      <c r="Q1212">
        <v>172.03710000000001</v>
      </c>
    </row>
    <row r="1213" spans="4:17">
      <c r="D1213" s="1">
        <v>163.97806499999999</v>
      </c>
      <c r="E1213" s="1">
        <v>163.97806499999999</v>
      </c>
      <c r="F1213" s="1">
        <v>209.55954299999999</v>
      </c>
      <c r="G1213" s="1">
        <v>209.55954299999999</v>
      </c>
      <c r="H1213" s="1">
        <v>180.20760100000001</v>
      </c>
      <c r="I1213" s="8">
        <v>239.757023</v>
      </c>
      <c r="J1213" s="1">
        <v>271.789556</v>
      </c>
      <c r="K1213" s="8">
        <v>271.789556</v>
      </c>
      <c r="L1213" s="1">
        <v>189.941293</v>
      </c>
      <c r="M1213" s="1">
        <v>189.941293</v>
      </c>
      <c r="N1213" s="1">
        <v>196.15275399999999</v>
      </c>
      <c r="O1213" s="1">
        <v>182.78790100000001</v>
      </c>
      <c r="P1213" s="1">
        <v>188.58990299999999</v>
      </c>
      <c r="Q1213">
        <v>172.03710000000001</v>
      </c>
    </row>
    <row r="1214" spans="4:17">
      <c r="D1214" s="1">
        <v>163.97806499999999</v>
      </c>
      <c r="E1214" s="1">
        <v>163.97806499999999</v>
      </c>
      <c r="F1214" s="1">
        <v>209.55954299999999</v>
      </c>
      <c r="G1214" s="1">
        <v>209.55954299999999</v>
      </c>
      <c r="H1214" s="1">
        <v>180.20760100000001</v>
      </c>
      <c r="I1214" s="8">
        <v>239.757023</v>
      </c>
      <c r="J1214" s="1">
        <v>271.789556</v>
      </c>
      <c r="K1214" s="8">
        <v>271.789556</v>
      </c>
      <c r="L1214" s="1">
        <v>189.941293</v>
      </c>
      <c r="M1214" s="1">
        <v>189.941293</v>
      </c>
      <c r="N1214" s="1">
        <v>196.15275399999999</v>
      </c>
      <c r="O1214" s="1">
        <v>182.78790100000001</v>
      </c>
      <c r="P1214" s="1">
        <v>188.58990299999999</v>
      </c>
      <c r="Q1214">
        <v>172.03710000000001</v>
      </c>
    </row>
    <row r="1215" spans="4:17">
      <c r="D1215" s="1">
        <v>163.97806499999999</v>
      </c>
      <c r="E1215" s="1">
        <v>163.97806499999999</v>
      </c>
      <c r="F1215" s="1">
        <v>209.55954299999999</v>
      </c>
      <c r="G1215" s="1">
        <v>209.55954299999999</v>
      </c>
      <c r="H1215" s="1">
        <v>180.20760100000001</v>
      </c>
      <c r="I1215" s="8">
        <v>239.757023</v>
      </c>
      <c r="J1215" s="1">
        <v>271.789556</v>
      </c>
      <c r="K1215" s="8">
        <v>271.789556</v>
      </c>
      <c r="L1215" s="1">
        <v>189.941293</v>
      </c>
      <c r="M1215" s="1">
        <v>189.941293</v>
      </c>
      <c r="N1215" s="1">
        <v>196.15275399999999</v>
      </c>
      <c r="O1215" s="1">
        <v>182.78790100000001</v>
      </c>
      <c r="P1215" s="1">
        <v>188.58990299999999</v>
      </c>
      <c r="Q1215">
        <v>172.03710000000001</v>
      </c>
    </row>
    <row r="1216" spans="4:17">
      <c r="D1216" s="1">
        <v>163.97806499999999</v>
      </c>
      <c r="E1216" s="1">
        <v>163.97806499999999</v>
      </c>
      <c r="F1216" s="1">
        <v>209.55954299999999</v>
      </c>
      <c r="G1216" s="1">
        <v>209.55954299999999</v>
      </c>
      <c r="H1216" s="1">
        <v>180.20760100000001</v>
      </c>
      <c r="I1216" s="8">
        <v>239.757023</v>
      </c>
      <c r="J1216" s="1">
        <v>271.789556</v>
      </c>
      <c r="K1216" s="8">
        <v>271.789556</v>
      </c>
      <c r="L1216" s="1">
        <v>189.941293</v>
      </c>
      <c r="M1216" s="1">
        <v>189.941293</v>
      </c>
      <c r="N1216" s="1">
        <v>196.15275399999999</v>
      </c>
      <c r="O1216" s="1">
        <v>182.78790100000001</v>
      </c>
      <c r="P1216" s="1">
        <v>188.58990299999999</v>
      </c>
      <c r="Q1216">
        <v>172.03710000000001</v>
      </c>
    </row>
    <row r="1217" spans="4:17">
      <c r="D1217" s="1">
        <v>163.97806499999999</v>
      </c>
      <c r="E1217" s="1">
        <v>163.97806499999999</v>
      </c>
      <c r="F1217" s="1">
        <v>209.55954299999999</v>
      </c>
      <c r="G1217" s="1">
        <v>209.55954299999999</v>
      </c>
      <c r="H1217" s="1">
        <v>164.61723499999999</v>
      </c>
      <c r="I1217" s="8">
        <v>239.757023</v>
      </c>
      <c r="J1217" s="1">
        <v>271.789556</v>
      </c>
      <c r="K1217" s="8">
        <v>271.789556</v>
      </c>
      <c r="L1217" s="1">
        <v>189.941293</v>
      </c>
      <c r="M1217" s="1">
        <v>165.522876</v>
      </c>
      <c r="N1217" s="1">
        <v>196.15275399999999</v>
      </c>
      <c r="O1217" s="1">
        <v>182.78790100000001</v>
      </c>
      <c r="P1217" s="1">
        <v>188.58990299999999</v>
      </c>
      <c r="Q1217">
        <v>172.03710000000001</v>
      </c>
    </row>
    <row r="1218" spans="4:17">
      <c r="D1218" s="1">
        <v>163.97806499999999</v>
      </c>
      <c r="E1218" s="1">
        <v>163.97806499999999</v>
      </c>
      <c r="F1218" s="1">
        <v>209.55954299999999</v>
      </c>
      <c r="G1218" s="1">
        <v>209.55954299999999</v>
      </c>
      <c r="H1218" s="1">
        <v>164.61723499999999</v>
      </c>
      <c r="I1218" s="8">
        <v>239.757023</v>
      </c>
      <c r="J1218" s="1">
        <v>271.789556</v>
      </c>
      <c r="K1218" s="8">
        <v>271.789556</v>
      </c>
      <c r="L1218" s="1">
        <v>189.941293</v>
      </c>
      <c r="M1218" s="1">
        <v>165.522876</v>
      </c>
      <c r="N1218" s="1">
        <v>196.15275399999999</v>
      </c>
      <c r="O1218" s="1">
        <v>182.78790100000001</v>
      </c>
      <c r="P1218" s="1">
        <v>172.03710000000001</v>
      </c>
      <c r="Q1218">
        <v>172.03710000000001</v>
      </c>
    </row>
    <row r="1219" spans="4:17">
      <c r="D1219" s="1">
        <v>163.97806499999999</v>
      </c>
      <c r="E1219" s="1">
        <v>163.97806499999999</v>
      </c>
      <c r="F1219" s="1">
        <v>209.55954299999999</v>
      </c>
      <c r="G1219" s="1">
        <v>209.55954299999999</v>
      </c>
      <c r="H1219" s="1">
        <v>164.61723499999999</v>
      </c>
      <c r="I1219" s="8">
        <v>239.757023</v>
      </c>
      <c r="J1219" s="1">
        <v>271.789556</v>
      </c>
      <c r="K1219" s="8">
        <v>305.94949500000001</v>
      </c>
      <c r="L1219" s="1">
        <v>189.941293</v>
      </c>
      <c r="M1219" s="1">
        <v>165.522876</v>
      </c>
      <c r="N1219" s="1">
        <v>196.15275399999999</v>
      </c>
      <c r="O1219" s="1">
        <v>182.78790100000001</v>
      </c>
      <c r="P1219" s="1">
        <v>172.03710000000001</v>
      </c>
      <c r="Q1219">
        <v>172.03710000000001</v>
      </c>
    </row>
    <row r="1220" spans="4:17">
      <c r="D1220" s="1">
        <v>163.97806499999999</v>
      </c>
      <c r="E1220" s="1">
        <v>163.97806499999999</v>
      </c>
      <c r="F1220" s="1">
        <v>209.55954299999999</v>
      </c>
      <c r="G1220" s="1">
        <v>209.55954299999999</v>
      </c>
      <c r="H1220" s="1">
        <v>164.61723499999999</v>
      </c>
      <c r="I1220" s="8">
        <v>239.757023</v>
      </c>
      <c r="J1220" s="1">
        <v>305.94949500000001</v>
      </c>
      <c r="K1220" s="8">
        <v>305.94949500000001</v>
      </c>
      <c r="L1220" s="1">
        <v>189.941293</v>
      </c>
      <c r="M1220" s="1">
        <v>165.522876</v>
      </c>
      <c r="N1220" s="1">
        <v>196.15275399999999</v>
      </c>
      <c r="O1220" s="1">
        <v>182.78790100000001</v>
      </c>
      <c r="P1220" s="1">
        <v>172.03710000000001</v>
      </c>
      <c r="Q1220">
        <v>172.03710000000001</v>
      </c>
    </row>
    <row r="1221" spans="4:17">
      <c r="D1221" s="1">
        <v>163.97806499999999</v>
      </c>
      <c r="E1221" s="1">
        <v>163.97806499999999</v>
      </c>
      <c r="F1221" s="1">
        <v>209.55954299999999</v>
      </c>
      <c r="G1221" s="1">
        <v>209.55954299999999</v>
      </c>
      <c r="H1221" s="1">
        <v>164.61723499999999</v>
      </c>
      <c r="I1221" s="8">
        <v>239.757023</v>
      </c>
      <c r="J1221" s="1">
        <v>305.94949500000001</v>
      </c>
      <c r="K1221" s="8">
        <v>305.94949500000001</v>
      </c>
      <c r="L1221" s="1">
        <v>189.941293</v>
      </c>
      <c r="M1221" s="1">
        <v>165.522876</v>
      </c>
      <c r="N1221" s="1">
        <v>196.15275399999999</v>
      </c>
      <c r="O1221" s="1">
        <v>182.78790100000001</v>
      </c>
      <c r="P1221" s="1">
        <v>172.03710000000001</v>
      </c>
      <c r="Q1221">
        <v>172.03710000000001</v>
      </c>
    </row>
    <row r="1222" spans="4:17">
      <c r="D1222" s="1">
        <v>163.97806499999999</v>
      </c>
      <c r="E1222" s="1">
        <v>163.97806499999999</v>
      </c>
      <c r="F1222" s="1">
        <v>209.55954299999999</v>
      </c>
      <c r="G1222" s="1">
        <v>209.55954299999999</v>
      </c>
      <c r="H1222" s="1">
        <v>164.61723499999999</v>
      </c>
      <c r="I1222" s="8">
        <v>239.757023</v>
      </c>
      <c r="J1222" s="1">
        <v>305.94949500000001</v>
      </c>
      <c r="K1222" s="8">
        <v>305.94949500000001</v>
      </c>
      <c r="L1222" s="1">
        <v>189.941293</v>
      </c>
      <c r="M1222" s="1">
        <v>165.522876</v>
      </c>
      <c r="N1222" s="1">
        <v>196.15275399999999</v>
      </c>
      <c r="O1222" s="1">
        <v>182.78790100000001</v>
      </c>
      <c r="P1222" s="1">
        <v>172.03710000000001</v>
      </c>
      <c r="Q1222">
        <v>172.03710000000001</v>
      </c>
    </row>
    <row r="1223" spans="4:17">
      <c r="D1223" s="1">
        <v>163.97806499999999</v>
      </c>
      <c r="E1223" s="1">
        <v>163.97806499999999</v>
      </c>
      <c r="F1223" s="1">
        <v>209.55954299999999</v>
      </c>
      <c r="G1223" s="1">
        <v>209.55954299999999</v>
      </c>
      <c r="H1223" s="1">
        <v>164.61723499999999</v>
      </c>
      <c r="I1223" s="8">
        <v>239.757023</v>
      </c>
      <c r="J1223" s="1">
        <v>305.94949500000001</v>
      </c>
      <c r="K1223" s="8">
        <v>305.94949500000001</v>
      </c>
      <c r="L1223" s="1">
        <v>189.941293</v>
      </c>
      <c r="M1223" s="1">
        <v>165.522876</v>
      </c>
      <c r="N1223" s="1">
        <v>196.15275399999999</v>
      </c>
      <c r="O1223" s="1">
        <v>182.78790100000001</v>
      </c>
      <c r="P1223" s="1">
        <v>172.03710000000001</v>
      </c>
      <c r="Q1223">
        <v>172.03710000000001</v>
      </c>
    </row>
    <row r="1224" spans="4:17">
      <c r="D1224" s="1">
        <v>163.97806499999999</v>
      </c>
      <c r="E1224" s="1">
        <v>163.97806499999999</v>
      </c>
      <c r="F1224" s="1">
        <v>209.55954299999999</v>
      </c>
      <c r="G1224" s="1">
        <v>209.55954299999999</v>
      </c>
      <c r="H1224" s="1">
        <v>164.61723499999999</v>
      </c>
      <c r="I1224" s="8">
        <v>239.757023</v>
      </c>
      <c r="J1224" s="1">
        <v>305.94949500000001</v>
      </c>
      <c r="K1224" s="8">
        <v>305.94949500000001</v>
      </c>
      <c r="L1224" s="1">
        <v>189.941293</v>
      </c>
      <c r="M1224" s="1">
        <v>165.522876</v>
      </c>
      <c r="N1224" s="1">
        <v>196.15275399999999</v>
      </c>
      <c r="O1224" s="1">
        <v>182.78790100000001</v>
      </c>
      <c r="P1224" s="1">
        <v>172.03710000000001</v>
      </c>
      <c r="Q1224">
        <v>176.570595</v>
      </c>
    </row>
    <row r="1225" spans="4:17">
      <c r="D1225" s="1">
        <v>163.97806499999999</v>
      </c>
      <c r="E1225" s="1">
        <v>163.97806499999999</v>
      </c>
      <c r="F1225" s="1">
        <v>209.55954299999999</v>
      </c>
      <c r="G1225" s="1">
        <v>209.55954299999999</v>
      </c>
      <c r="H1225" s="1">
        <v>164.61723499999999</v>
      </c>
      <c r="I1225" s="8">
        <v>239.757023</v>
      </c>
      <c r="J1225" s="1">
        <v>305.94949500000001</v>
      </c>
      <c r="K1225" s="8">
        <v>247.536305</v>
      </c>
      <c r="L1225" s="1">
        <v>189.941293</v>
      </c>
      <c r="M1225" s="1">
        <v>165.522876</v>
      </c>
      <c r="N1225" s="1">
        <v>196.15275399999999</v>
      </c>
      <c r="O1225" s="1">
        <v>182.78790100000001</v>
      </c>
      <c r="P1225" s="1">
        <v>172.03710000000001</v>
      </c>
      <c r="Q1225">
        <v>176.570595</v>
      </c>
    </row>
    <row r="1226" spans="4:17">
      <c r="D1226" s="1">
        <v>163.97806499999999</v>
      </c>
      <c r="E1226" s="1">
        <v>163.97806499999999</v>
      </c>
      <c r="F1226" s="1">
        <v>209.55954299999999</v>
      </c>
      <c r="G1226" s="1">
        <v>208.551762</v>
      </c>
      <c r="H1226" s="1">
        <v>164.61723499999999</v>
      </c>
      <c r="I1226" s="8">
        <v>198.21785299999999</v>
      </c>
      <c r="J1226" s="1">
        <v>247.536305</v>
      </c>
      <c r="K1226" s="8">
        <v>247.536305</v>
      </c>
      <c r="L1226" s="1">
        <v>189.941293</v>
      </c>
      <c r="M1226" s="1">
        <v>165.522876</v>
      </c>
      <c r="N1226" s="1">
        <v>196.15275399999999</v>
      </c>
      <c r="O1226" s="1">
        <v>182.78790100000001</v>
      </c>
      <c r="P1226" s="1">
        <v>172.03710000000001</v>
      </c>
      <c r="Q1226">
        <v>176.570595</v>
      </c>
    </row>
    <row r="1227" spans="4:17">
      <c r="D1227" s="1">
        <v>163.97806499999999</v>
      </c>
      <c r="E1227" s="1">
        <v>163.97806499999999</v>
      </c>
      <c r="F1227" s="1">
        <v>209.55954299999999</v>
      </c>
      <c r="G1227" s="1">
        <v>208.551762</v>
      </c>
      <c r="H1227" s="1">
        <v>164.61723499999999</v>
      </c>
      <c r="I1227" s="8">
        <v>198.21785299999999</v>
      </c>
      <c r="J1227" s="1">
        <v>247.536305</v>
      </c>
      <c r="K1227" s="8">
        <v>247.536305</v>
      </c>
      <c r="L1227" s="1">
        <v>189.941293</v>
      </c>
      <c r="M1227" s="1">
        <v>165.522876</v>
      </c>
      <c r="N1227" s="1">
        <v>196.15275399999999</v>
      </c>
      <c r="O1227" s="1">
        <v>182.78790100000001</v>
      </c>
      <c r="P1227" s="1">
        <v>172.03710000000001</v>
      </c>
      <c r="Q1227">
        <v>176.570595</v>
      </c>
    </row>
    <row r="1228" spans="4:17">
      <c r="D1228" s="1">
        <v>163.97806499999999</v>
      </c>
      <c r="E1228" s="1">
        <v>163.97806499999999</v>
      </c>
      <c r="F1228" s="1">
        <v>209.55954299999999</v>
      </c>
      <c r="G1228" s="1">
        <v>208.551762</v>
      </c>
      <c r="H1228" s="1">
        <v>164.61723499999999</v>
      </c>
      <c r="I1228" s="8">
        <v>198.21785299999999</v>
      </c>
      <c r="J1228" s="1">
        <v>247.536305</v>
      </c>
      <c r="K1228" s="8">
        <v>247.536305</v>
      </c>
      <c r="L1228" s="1">
        <v>189.941293</v>
      </c>
      <c r="M1228" s="1">
        <v>165.522876</v>
      </c>
      <c r="N1228" s="1">
        <v>196.15275399999999</v>
      </c>
      <c r="O1228" s="1">
        <v>182.78790100000001</v>
      </c>
      <c r="P1228" s="1">
        <v>172.03710000000001</v>
      </c>
      <c r="Q1228">
        <v>176.570595</v>
      </c>
    </row>
    <row r="1229" spans="4:17">
      <c r="D1229" s="1">
        <v>163.97806499999999</v>
      </c>
      <c r="E1229" s="1">
        <v>163.97806499999999</v>
      </c>
      <c r="F1229" s="1">
        <v>209.55954299999999</v>
      </c>
      <c r="G1229" s="1">
        <v>208.551762</v>
      </c>
      <c r="H1229" s="1">
        <v>164.61723499999999</v>
      </c>
      <c r="I1229" s="8">
        <v>198.21785299999999</v>
      </c>
      <c r="J1229" s="1">
        <v>247.536305</v>
      </c>
      <c r="K1229" s="8">
        <v>247.536305</v>
      </c>
      <c r="L1229" s="1">
        <v>189.941293</v>
      </c>
      <c r="M1229" s="1">
        <v>165.522876</v>
      </c>
      <c r="N1229" s="1">
        <v>196.15275399999999</v>
      </c>
      <c r="O1229" s="1">
        <v>182.78790100000001</v>
      </c>
      <c r="P1229" s="1">
        <v>172.03710000000001</v>
      </c>
      <c r="Q1229">
        <v>176.570595</v>
      </c>
    </row>
    <row r="1230" spans="4:17">
      <c r="D1230" s="1">
        <v>163.97806499999999</v>
      </c>
      <c r="E1230" s="1">
        <v>163.97806499999999</v>
      </c>
      <c r="F1230" s="1">
        <v>209.55954299999999</v>
      </c>
      <c r="G1230" s="1">
        <v>208.551762</v>
      </c>
      <c r="H1230" s="1">
        <v>164.61723499999999</v>
      </c>
      <c r="I1230" s="8">
        <v>198.21785299999999</v>
      </c>
      <c r="J1230" s="1">
        <v>247.536305</v>
      </c>
      <c r="K1230" s="8">
        <v>247.536305</v>
      </c>
      <c r="L1230" s="1">
        <v>189.941293</v>
      </c>
      <c r="M1230" s="1">
        <v>165.522876</v>
      </c>
      <c r="N1230" s="1">
        <v>196.15275399999999</v>
      </c>
      <c r="O1230" s="1">
        <v>182.78790100000001</v>
      </c>
      <c r="P1230" s="1">
        <v>172.03710000000001</v>
      </c>
      <c r="Q1230">
        <v>176.570595</v>
      </c>
    </row>
    <row r="1231" spans="4:17">
      <c r="D1231" s="1">
        <v>163.97806499999999</v>
      </c>
      <c r="E1231" s="1">
        <v>163.97806499999999</v>
      </c>
      <c r="F1231" s="1">
        <v>209.55954299999999</v>
      </c>
      <c r="G1231" s="1">
        <v>208.551762</v>
      </c>
      <c r="H1231" s="1">
        <v>164.61723499999999</v>
      </c>
      <c r="I1231" s="8">
        <v>198.21785299999999</v>
      </c>
      <c r="J1231" s="1">
        <v>247.536305</v>
      </c>
      <c r="K1231" s="8">
        <v>247.536305</v>
      </c>
      <c r="L1231" s="1">
        <v>189.941293</v>
      </c>
      <c r="M1231" s="1">
        <v>165.522876</v>
      </c>
      <c r="N1231" s="1">
        <v>196.15275399999999</v>
      </c>
      <c r="O1231" s="1">
        <v>182.78790100000001</v>
      </c>
      <c r="P1231" s="1">
        <v>172.03710000000001</v>
      </c>
      <c r="Q1231">
        <v>176.570595</v>
      </c>
    </row>
    <row r="1232" spans="4:17">
      <c r="D1232" s="1">
        <v>163.97806499999999</v>
      </c>
      <c r="E1232" s="1">
        <v>163.97806499999999</v>
      </c>
      <c r="F1232" s="1">
        <v>209.55954299999999</v>
      </c>
      <c r="G1232" s="1">
        <v>208.551762</v>
      </c>
      <c r="H1232" s="1">
        <v>164.61723499999999</v>
      </c>
      <c r="I1232" s="8">
        <v>198.21785299999999</v>
      </c>
      <c r="J1232" s="1">
        <v>247.536305</v>
      </c>
      <c r="K1232" s="8">
        <v>247.536305</v>
      </c>
      <c r="L1232" s="1">
        <v>189.941293</v>
      </c>
      <c r="M1232" s="1">
        <v>165.522876</v>
      </c>
      <c r="N1232" s="1">
        <v>196.15275399999999</v>
      </c>
      <c r="O1232" s="1">
        <v>182.78790100000001</v>
      </c>
      <c r="P1232" s="1">
        <v>172.03710000000001</v>
      </c>
      <c r="Q1232">
        <v>176.570595</v>
      </c>
    </row>
    <row r="1233" spans="4:17">
      <c r="D1233" s="1">
        <v>163.97806499999999</v>
      </c>
      <c r="E1233" s="1">
        <v>163.97806499999999</v>
      </c>
      <c r="F1233" s="1">
        <v>209.55954299999999</v>
      </c>
      <c r="G1233" s="1">
        <v>208.551762</v>
      </c>
      <c r="H1233" s="1">
        <v>164.61723499999999</v>
      </c>
      <c r="I1233" s="8">
        <v>198.21785299999999</v>
      </c>
      <c r="J1233" s="1">
        <v>247.536305</v>
      </c>
      <c r="K1233" s="8">
        <v>247.536305</v>
      </c>
      <c r="L1233" s="1">
        <v>189.941293</v>
      </c>
      <c r="M1233" s="1">
        <v>165.522876</v>
      </c>
      <c r="N1233" s="1">
        <v>196.15275399999999</v>
      </c>
      <c r="O1233" s="1">
        <v>182.78790100000001</v>
      </c>
      <c r="P1233" s="1">
        <v>172.03710000000001</v>
      </c>
      <c r="Q1233">
        <v>176.570595</v>
      </c>
    </row>
    <row r="1234" spans="4:17">
      <c r="D1234" s="1">
        <v>163.97806499999999</v>
      </c>
      <c r="E1234" s="1">
        <v>163.97806499999999</v>
      </c>
      <c r="F1234" s="1">
        <v>209.55954299999999</v>
      </c>
      <c r="G1234" s="1">
        <v>208.551762</v>
      </c>
      <c r="H1234" s="1">
        <v>164.61723499999999</v>
      </c>
      <c r="I1234" s="8">
        <v>198.21785299999999</v>
      </c>
      <c r="J1234" s="1">
        <v>247.536305</v>
      </c>
      <c r="K1234" s="8">
        <v>247.536305</v>
      </c>
      <c r="L1234" s="1">
        <v>189.941293</v>
      </c>
      <c r="M1234" s="1">
        <v>165.522876</v>
      </c>
      <c r="N1234" s="1">
        <v>196.15275399999999</v>
      </c>
      <c r="O1234" s="1">
        <v>182.78790100000001</v>
      </c>
      <c r="P1234" s="1">
        <v>172.03710000000001</v>
      </c>
      <c r="Q1234">
        <v>176.570595</v>
      </c>
    </row>
    <row r="1235" spans="4:17">
      <c r="D1235" s="1">
        <v>163.97806499999999</v>
      </c>
      <c r="E1235" s="1">
        <v>163.97806499999999</v>
      </c>
      <c r="F1235" s="1">
        <v>209.55954299999999</v>
      </c>
      <c r="G1235" s="1">
        <v>208.551762</v>
      </c>
      <c r="H1235" s="1">
        <v>164.61723499999999</v>
      </c>
      <c r="I1235" s="8">
        <v>198.21785299999999</v>
      </c>
      <c r="J1235" s="1">
        <v>247.536305</v>
      </c>
      <c r="K1235" s="8">
        <v>247.536305</v>
      </c>
      <c r="L1235" s="1">
        <v>189.941293</v>
      </c>
      <c r="M1235" s="1">
        <v>165.522876</v>
      </c>
      <c r="N1235" s="1">
        <v>196.15275399999999</v>
      </c>
      <c r="O1235" s="1">
        <v>182.78790100000001</v>
      </c>
      <c r="P1235" s="1">
        <v>172.03710000000001</v>
      </c>
      <c r="Q1235">
        <v>176.570595</v>
      </c>
    </row>
    <row r="1236" spans="4:17">
      <c r="D1236" s="1">
        <v>163.97806499999999</v>
      </c>
      <c r="E1236" s="1">
        <v>163.97806499999999</v>
      </c>
      <c r="F1236" s="1">
        <v>209.55954299999999</v>
      </c>
      <c r="G1236" s="1">
        <v>208.551762</v>
      </c>
      <c r="H1236" s="1">
        <v>164.61723499999999</v>
      </c>
      <c r="I1236" s="8">
        <v>198.21785299999999</v>
      </c>
      <c r="J1236" s="1">
        <v>247.536305</v>
      </c>
      <c r="K1236" s="8">
        <v>247.536305</v>
      </c>
      <c r="L1236" s="1">
        <v>189.941293</v>
      </c>
      <c r="M1236" s="1">
        <v>165.522876</v>
      </c>
      <c r="N1236" s="1">
        <v>196.15275399999999</v>
      </c>
      <c r="O1236" s="1">
        <v>182.78790100000001</v>
      </c>
      <c r="P1236" s="1">
        <v>172.03710000000001</v>
      </c>
      <c r="Q1236">
        <v>176.570595</v>
      </c>
    </row>
    <row r="1237" spans="4:17">
      <c r="D1237" s="1">
        <v>163.97806499999999</v>
      </c>
      <c r="E1237" s="1">
        <v>163.97806499999999</v>
      </c>
      <c r="F1237" s="1">
        <v>209.55954299999999</v>
      </c>
      <c r="G1237" s="1">
        <v>208.551762</v>
      </c>
      <c r="H1237" s="1">
        <v>166.764174</v>
      </c>
      <c r="I1237" s="8">
        <v>198.21785299999999</v>
      </c>
      <c r="J1237" s="1">
        <v>247.536305</v>
      </c>
      <c r="K1237" s="8">
        <v>247.536305</v>
      </c>
      <c r="L1237" s="1">
        <v>189.941293</v>
      </c>
      <c r="M1237" s="1">
        <v>165.522876</v>
      </c>
      <c r="N1237" s="1">
        <v>196.15275399999999</v>
      </c>
      <c r="O1237" s="1">
        <v>182.78790100000001</v>
      </c>
      <c r="P1237" s="1">
        <v>172.03710000000001</v>
      </c>
      <c r="Q1237">
        <v>176.570595</v>
      </c>
    </row>
    <row r="1238" spans="4:17">
      <c r="D1238" s="1">
        <v>163.97806499999999</v>
      </c>
      <c r="E1238" s="1">
        <v>163.97806499999999</v>
      </c>
      <c r="F1238" s="1">
        <v>209.55954299999999</v>
      </c>
      <c r="G1238" s="1">
        <v>208.551762</v>
      </c>
      <c r="H1238" s="1">
        <v>166.764174</v>
      </c>
      <c r="I1238" s="8">
        <v>198.21785299999999</v>
      </c>
      <c r="J1238" s="1">
        <v>247.536305</v>
      </c>
      <c r="K1238" s="8">
        <v>247.536305</v>
      </c>
      <c r="L1238" s="1">
        <v>189.941293</v>
      </c>
      <c r="M1238" s="1">
        <v>165.522876</v>
      </c>
      <c r="N1238" s="1">
        <v>196.15275399999999</v>
      </c>
      <c r="O1238" s="1">
        <v>182.78790100000001</v>
      </c>
      <c r="P1238" s="1">
        <v>172.03710000000001</v>
      </c>
      <c r="Q1238">
        <v>176.570595</v>
      </c>
    </row>
    <row r="1239" spans="4:17">
      <c r="D1239" s="1">
        <v>163.97806499999999</v>
      </c>
      <c r="E1239" s="1">
        <v>163.97806499999999</v>
      </c>
      <c r="F1239" s="1">
        <v>209.55954299999999</v>
      </c>
      <c r="G1239" s="1">
        <v>208.551762</v>
      </c>
      <c r="H1239" s="1">
        <v>166.764174</v>
      </c>
      <c r="I1239" s="8">
        <v>198.21785299999999</v>
      </c>
      <c r="J1239" s="1">
        <v>247.536305</v>
      </c>
      <c r="K1239" s="8">
        <v>247.536305</v>
      </c>
      <c r="L1239" s="1">
        <v>189.941293</v>
      </c>
      <c r="M1239" s="1">
        <v>165.522876</v>
      </c>
      <c r="N1239" s="1">
        <v>196.15275399999999</v>
      </c>
      <c r="O1239" s="1">
        <v>182.78790100000001</v>
      </c>
      <c r="P1239" s="1">
        <v>172.03710000000001</v>
      </c>
      <c r="Q1239">
        <v>176.570595</v>
      </c>
    </row>
    <row r="1240" spans="4:17">
      <c r="D1240" s="1">
        <v>163.97806499999999</v>
      </c>
      <c r="E1240" s="1">
        <v>163.97806499999999</v>
      </c>
      <c r="F1240" s="1">
        <v>209.55954299999999</v>
      </c>
      <c r="G1240" s="1">
        <v>208.551762</v>
      </c>
      <c r="H1240" s="1">
        <v>166.764174</v>
      </c>
      <c r="I1240" s="8">
        <v>213.28491500000001</v>
      </c>
      <c r="J1240" s="1">
        <v>247.536305</v>
      </c>
      <c r="K1240" s="8">
        <v>247.536305</v>
      </c>
      <c r="L1240" s="1">
        <v>189.941293</v>
      </c>
      <c r="M1240" s="1">
        <v>165.522876</v>
      </c>
      <c r="N1240" s="1">
        <v>196.15275399999999</v>
      </c>
      <c r="O1240" s="1">
        <v>182.78790100000001</v>
      </c>
      <c r="P1240" s="1">
        <v>172.03710000000001</v>
      </c>
      <c r="Q1240">
        <v>176.570595</v>
      </c>
    </row>
    <row r="1241" spans="4:17">
      <c r="D1241" s="1">
        <v>163.97806499999999</v>
      </c>
      <c r="E1241" s="1">
        <v>163.97806499999999</v>
      </c>
      <c r="F1241" s="1">
        <v>209.55954299999999</v>
      </c>
      <c r="G1241" s="1">
        <v>208.551762</v>
      </c>
      <c r="H1241" s="1">
        <v>166.764174</v>
      </c>
      <c r="I1241" s="8">
        <v>213.28491500000001</v>
      </c>
      <c r="J1241" s="1">
        <v>247.536305</v>
      </c>
      <c r="K1241" s="8">
        <v>282.079047</v>
      </c>
      <c r="L1241" s="1">
        <v>189.941293</v>
      </c>
      <c r="M1241" s="1">
        <v>165.522876</v>
      </c>
      <c r="N1241" s="1">
        <v>196.15275399999999</v>
      </c>
      <c r="O1241" s="1">
        <v>182.78790100000001</v>
      </c>
      <c r="P1241" s="1">
        <v>172.03710000000001</v>
      </c>
      <c r="Q1241">
        <v>176.570595</v>
      </c>
    </row>
    <row r="1242" spans="4:17">
      <c r="D1242" s="1">
        <v>163.97806499999999</v>
      </c>
      <c r="E1242" s="1">
        <v>163.97806499999999</v>
      </c>
      <c r="F1242" s="1">
        <v>209.55954299999999</v>
      </c>
      <c r="G1242" s="1">
        <v>208.551762</v>
      </c>
      <c r="H1242" s="1">
        <v>166.764174</v>
      </c>
      <c r="I1242" s="8">
        <v>213.28491500000001</v>
      </c>
      <c r="J1242" s="1">
        <v>282.079047</v>
      </c>
      <c r="K1242" s="8">
        <v>282.079047</v>
      </c>
      <c r="L1242" s="1">
        <v>189.941293</v>
      </c>
      <c r="M1242" s="1">
        <v>165.522876</v>
      </c>
      <c r="N1242" s="1">
        <v>196.15275399999999</v>
      </c>
      <c r="O1242" s="1">
        <v>182.78790100000001</v>
      </c>
      <c r="P1242" s="1">
        <v>172.03710000000001</v>
      </c>
      <c r="Q1242">
        <v>176.570595</v>
      </c>
    </row>
    <row r="1243" spans="4:17">
      <c r="D1243" s="1">
        <v>163.97806499999999</v>
      </c>
      <c r="E1243" s="1">
        <v>163.97806499999999</v>
      </c>
      <c r="F1243" s="1">
        <v>209.55954299999999</v>
      </c>
      <c r="G1243" s="1">
        <v>208.551762</v>
      </c>
      <c r="H1243" s="1">
        <v>166.764174</v>
      </c>
      <c r="I1243" s="8">
        <v>213.28491500000001</v>
      </c>
      <c r="J1243" s="1">
        <v>282.079047</v>
      </c>
      <c r="K1243" s="8">
        <v>282.079047</v>
      </c>
      <c r="L1243" s="1">
        <v>189.941293</v>
      </c>
      <c r="M1243" s="1">
        <v>165.522876</v>
      </c>
      <c r="N1243" s="1">
        <v>196.15275399999999</v>
      </c>
      <c r="O1243" s="1">
        <v>182.78790100000001</v>
      </c>
      <c r="P1243" s="1">
        <v>172.03710000000001</v>
      </c>
      <c r="Q1243">
        <v>176.570595</v>
      </c>
    </row>
    <row r="1244" spans="4:17">
      <c r="D1244" s="1">
        <v>163.97806499999999</v>
      </c>
      <c r="E1244" s="1">
        <v>163.97806499999999</v>
      </c>
      <c r="F1244" s="1">
        <v>209.55954299999999</v>
      </c>
      <c r="G1244" s="1">
        <v>208.551762</v>
      </c>
      <c r="H1244" s="1">
        <v>166.764174</v>
      </c>
      <c r="I1244" s="8">
        <v>213.28491500000001</v>
      </c>
      <c r="J1244" s="1">
        <v>282.079047</v>
      </c>
      <c r="K1244" s="8">
        <v>274.24862400000001</v>
      </c>
      <c r="L1244" s="1">
        <v>189.941293</v>
      </c>
      <c r="M1244" s="1">
        <v>165.522876</v>
      </c>
      <c r="N1244" s="1">
        <v>196.15275399999999</v>
      </c>
      <c r="O1244" s="1">
        <v>182.78790100000001</v>
      </c>
      <c r="P1244" s="1">
        <v>172.03710000000001</v>
      </c>
      <c r="Q1244">
        <v>176.570595</v>
      </c>
    </row>
    <row r="1245" spans="4:17">
      <c r="D1245" s="1">
        <v>163.97806499999999</v>
      </c>
      <c r="E1245" s="1">
        <v>163.97806499999999</v>
      </c>
      <c r="F1245" s="1">
        <v>209.55954299999999</v>
      </c>
      <c r="G1245" s="1">
        <v>208.551762</v>
      </c>
      <c r="H1245" s="1">
        <v>206.178586</v>
      </c>
      <c r="I1245" s="8">
        <v>213.28491500000001</v>
      </c>
      <c r="J1245" s="1">
        <v>274.24862400000001</v>
      </c>
      <c r="K1245" s="8">
        <v>274.24862400000001</v>
      </c>
      <c r="L1245" s="1">
        <v>189.941293</v>
      </c>
      <c r="M1245" s="1">
        <v>165.522876</v>
      </c>
      <c r="N1245" s="1">
        <v>196.15275399999999</v>
      </c>
      <c r="O1245" s="1">
        <v>222.95808199999999</v>
      </c>
      <c r="P1245" s="1">
        <v>172.03710000000001</v>
      </c>
      <c r="Q1245">
        <v>176.570595</v>
      </c>
    </row>
    <row r="1246" spans="4:17">
      <c r="D1246" s="1">
        <v>163.97806499999999</v>
      </c>
      <c r="E1246" s="1">
        <v>163.97806499999999</v>
      </c>
      <c r="F1246" s="1">
        <v>209.55954299999999</v>
      </c>
      <c r="G1246" s="1">
        <v>208.551762</v>
      </c>
      <c r="H1246" s="1">
        <v>206.178586</v>
      </c>
      <c r="I1246" s="8">
        <v>213.28491500000001</v>
      </c>
      <c r="J1246" s="1">
        <v>274.24862400000001</v>
      </c>
      <c r="K1246" s="8">
        <v>274.24862400000001</v>
      </c>
      <c r="L1246" s="1">
        <v>189.941293</v>
      </c>
      <c r="M1246" s="1">
        <v>165.522876</v>
      </c>
      <c r="N1246" s="1">
        <v>209.99868599999999</v>
      </c>
      <c r="O1246" s="1">
        <v>222.95808199999999</v>
      </c>
      <c r="P1246" s="1">
        <v>172.03710000000001</v>
      </c>
      <c r="Q1246">
        <v>176.570595</v>
      </c>
    </row>
    <row r="1247" spans="4:17">
      <c r="D1247" s="1">
        <v>163.97806499999999</v>
      </c>
      <c r="E1247" s="1">
        <v>163.97806499999999</v>
      </c>
      <c r="F1247" s="1">
        <v>208.551762</v>
      </c>
      <c r="G1247" s="1">
        <v>208.551762</v>
      </c>
      <c r="H1247" s="1">
        <v>206.178586</v>
      </c>
      <c r="I1247" s="8">
        <v>213.28491500000001</v>
      </c>
      <c r="J1247" s="1">
        <v>274.24862400000001</v>
      </c>
      <c r="K1247" s="8">
        <v>274.24862400000001</v>
      </c>
      <c r="L1247" s="1">
        <v>189.941293</v>
      </c>
      <c r="M1247" s="1">
        <v>165.522876</v>
      </c>
      <c r="N1247" s="1">
        <v>209.99868599999999</v>
      </c>
      <c r="O1247" s="1">
        <v>222.95808199999999</v>
      </c>
      <c r="P1247" s="1">
        <v>172.03710000000001</v>
      </c>
      <c r="Q1247">
        <v>176.570595</v>
      </c>
    </row>
    <row r="1248" spans="4:17">
      <c r="D1248" s="1">
        <v>163.97806499999999</v>
      </c>
      <c r="E1248" s="1">
        <v>163.97806499999999</v>
      </c>
      <c r="F1248" s="1">
        <v>208.551762</v>
      </c>
      <c r="G1248" s="1">
        <v>208.551762</v>
      </c>
      <c r="H1248" s="1">
        <v>206.178586</v>
      </c>
      <c r="I1248" s="8">
        <v>213.28491500000001</v>
      </c>
      <c r="J1248" s="1">
        <v>274.24862400000001</v>
      </c>
      <c r="K1248" s="8">
        <v>274.24862400000001</v>
      </c>
      <c r="L1248" s="1">
        <v>165.522876</v>
      </c>
      <c r="M1248" s="1">
        <v>165.522876</v>
      </c>
      <c r="N1248" s="1">
        <v>209.99868599999999</v>
      </c>
      <c r="O1248" s="1">
        <v>222.95808199999999</v>
      </c>
      <c r="P1248" s="1">
        <v>172.03710000000001</v>
      </c>
      <c r="Q1248">
        <v>176.570595</v>
      </c>
    </row>
    <row r="1249" spans="4:17">
      <c r="D1249" s="1">
        <v>163.97806499999999</v>
      </c>
      <c r="E1249" s="1">
        <v>163.97806499999999</v>
      </c>
      <c r="F1249" s="1">
        <v>208.551762</v>
      </c>
      <c r="G1249" s="1">
        <v>208.551762</v>
      </c>
      <c r="H1249" s="1">
        <v>206.178586</v>
      </c>
      <c r="I1249" s="8">
        <v>213.28491500000001</v>
      </c>
      <c r="J1249" s="1">
        <v>274.24862400000001</v>
      </c>
      <c r="K1249" s="8">
        <v>274.24862400000001</v>
      </c>
      <c r="L1249" s="1">
        <v>165.522876</v>
      </c>
      <c r="M1249" s="1">
        <v>165.522876</v>
      </c>
      <c r="N1249" s="1">
        <v>209.99868599999999</v>
      </c>
      <c r="O1249" s="1">
        <v>222.95808199999999</v>
      </c>
      <c r="P1249" s="1">
        <v>172.03710000000001</v>
      </c>
      <c r="Q1249">
        <v>176.570595</v>
      </c>
    </row>
    <row r="1250" spans="4:17">
      <c r="D1250" s="1">
        <v>163.97806499999999</v>
      </c>
      <c r="E1250" s="1">
        <v>163.97806499999999</v>
      </c>
      <c r="F1250" s="1">
        <v>208.551762</v>
      </c>
      <c r="G1250" s="1">
        <v>208.551762</v>
      </c>
      <c r="H1250" s="1">
        <v>206.178586</v>
      </c>
      <c r="I1250" s="8">
        <v>213.28491500000001</v>
      </c>
      <c r="J1250" s="1">
        <v>274.24862400000001</v>
      </c>
      <c r="K1250" s="8">
        <v>274.24862400000001</v>
      </c>
      <c r="L1250" s="1">
        <v>165.522876</v>
      </c>
      <c r="M1250" s="1">
        <v>165.522876</v>
      </c>
      <c r="N1250" s="1">
        <v>209.99868599999999</v>
      </c>
      <c r="O1250" s="1">
        <v>222.95808199999999</v>
      </c>
      <c r="P1250" s="1">
        <v>172.03710000000001</v>
      </c>
      <c r="Q1250">
        <v>176.570595</v>
      </c>
    </row>
    <row r="1251" spans="4:17">
      <c r="D1251" s="1">
        <v>163.97806499999999</v>
      </c>
      <c r="E1251" s="1">
        <v>163.97806499999999</v>
      </c>
      <c r="F1251" s="1">
        <v>208.551762</v>
      </c>
      <c r="G1251" s="1">
        <v>208.551762</v>
      </c>
      <c r="H1251" s="1">
        <v>206.178586</v>
      </c>
      <c r="I1251" s="8">
        <v>213.28491500000001</v>
      </c>
      <c r="J1251" s="1">
        <v>274.24862400000001</v>
      </c>
      <c r="K1251" s="8">
        <v>274.24862400000001</v>
      </c>
      <c r="L1251" s="1">
        <v>165.522876</v>
      </c>
      <c r="M1251" s="1">
        <v>165.522876</v>
      </c>
      <c r="N1251" s="1">
        <v>209.99868599999999</v>
      </c>
      <c r="O1251" s="1">
        <v>222.95808199999999</v>
      </c>
      <c r="P1251" s="1">
        <v>172.03710000000001</v>
      </c>
      <c r="Q1251">
        <v>176.570595</v>
      </c>
    </row>
    <row r="1252" spans="4:17">
      <c r="D1252" s="1">
        <v>163.97806499999999</v>
      </c>
      <c r="E1252" s="1">
        <v>163.97806499999999</v>
      </c>
      <c r="F1252" s="1">
        <v>208.551762</v>
      </c>
      <c r="G1252" s="1">
        <v>208.551762</v>
      </c>
      <c r="H1252" s="1">
        <v>206.178586</v>
      </c>
      <c r="I1252" s="8">
        <v>213.28491500000001</v>
      </c>
      <c r="J1252" s="1">
        <v>274.24862400000001</v>
      </c>
      <c r="K1252" s="8">
        <v>274.24862400000001</v>
      </c>
      <c r="L1252" s="1">
        <v>165.522876</v>
      </c>
      <c r="M1252" s="1">
        <v>165.522876</v>
      </c>
      <c r="N1252" s="1">
        <v>209.99868599999999</v>
      </c>
      <c r="O1252" s="1">
        <v>222.95808199999999</v>
      </c>
      <c r="P1252" s="1">
        <v>172.03710000000001</v>
      </c>
      <c r="Q1252">
        <v>176.570595</v>
      </c>
    </row>
    <row r="1253" spans="4:17">
      <c r="D1253" s="1">
        <v>163.97806499999999</v>
      </c>
      <c r="E1253" s="1">
        <v>163.97806499999999</v>
      </c>
      <c r="F1253" s="1">
        <v>208.551762</v>
      </c>
      <c r="G1253" s="1">
        <v>208.551762</v>
      </c>
      <c r="H1253" s="1">
        <v>206.178586</v>
      </c>
      <c r="I1253" s="8">
        <v>213.28491500000001</v>
      </c>
      <c r="J1253" s="1">
        <v>274.24862400000001</v>
      </c>
      <c r="K1253" s="8">
        <v>274.24862400000001</v>
      </c>
      <c r="L1253" s="1">
        <v>165.522876</v>
      </c>
      <c r="M1253" s="1">
        <v>165.522876</v>
      </c>
      <c r="N1253" s="1">
        <v>209.99868599999999</v>
      </c>
      <c r="O1253" s="1">
        <v>222.95808199999999</v>
      </c>
      <c r="P1253" s="1">
        <v>172.03710000000001</v>
      </c>
      <c r="Q1253">
        <v>176.570595</v>
      </c>
    </row>
    <row r="1254" spans="4:17">
      <c r="D1254" s="1">
        <v>163.97806499999999</v>
      </c>
      <c r="E1254" s="1">
        <v>163.97806499999999</v>
      </c>
      <c r="F1254" s="1">
        <v>208.551762</v>
      </c>
      <c r="G1254" s="1">
        <v>208.551762</v>
      </c>
      <c r="H1254" s="1">
        <v>206.178586</v>
      </c>
      <c r="I1254" s="8">
        <v>213.28491500000001</v>
      </c>
      <c r="J1254" s="1">
        <v>274.24862400000001</v>
      </c>
      <c r="K1254" s="8">
        <v>274.24862400000001</v>
      </c>
      <c r="L1254" s="1">
        <v>165.522876</v>
      </c>
      <c r="M1254" s="1">
        <v>165.522876</v>
      </c>
      <c r="N1254" s="1">
        <v>209.99868599999999</v>
      </c>
      <c r="O1254" s="1">
        <v>222.95808199999999</v>
      </c>
      <c r="P1254" s="1">
        <v>172.03710000000001</v>
      </c>
      <c r="Q1254">
        <v>176.570595</v>
      </c>
    </row>
    <row r="1255" spans="4:17">
      <c r="D1255" s="1">
        <v>163.97806499999999</v>
      </c>
      <c r="E1255" s="1">
        <v>163.97806499999999</v>
      </c>
      <c r="F1255" s="1">
        <v>208.551762</v>
      </c>
      <c r="G1255" s="1">
        <v>208.551762</v>
      </c>
      <c r="H1255" s="1">
        <v>206.178586</v>
      </c>
      <c r="I1255" s="8">
        <v>213.28491500000001</v>
      </c>
      <c r="J1255" s="1">
        <v>274.24862400000001</v>
      </c>
      <c r="K1255" s="8">
        <v>274.24862400000001</v>
      </c>
      <c r="L1255" s="1">
        <v>165.522876</v>
      </c>
      <c r="M1255" s="1">
        <v>165.522876</v>
      </c>
      <c r="N1255" s="1">
        <v>209.99868599999999</v>
      </c>
      <c r="O1255" s="1">
        <v>222.95808199999999</v>
      </c>
      <c r="P1255" s="1">
        <v>172.03710000000001</v>
      </c>
      <c r="Q1255">
        <v>176.570595</v>
      </c>
    </row>
    <row r="1256" spans="4:17">
      <c r="D1256" s="1">
        <v>163.97806499999999</v>
      </c>
      <c r="E1256" s="1">
        <v>163.97806499999999</v>
      </c>
      <c r="F1256" s="1">
        <v>208.551762</v>
      </c>
      <c r="G1256" s="1">
        <v>208.551762</v>
      </c>
      <c r="H1256" s="1">
        <v>206.178586</v>
      </c>
      <c r="I1256" s="8">
        <v>213.28491500000001</v>
      </c>
      <c r="J1256" s="1">
        <v>274.24862400000001</v>
      </c>
      <c r="K1256" s="8">
        <v>168.56250299999999</v>
      </c>
      <c r="L1256" s="1">
        <v>165.522876</v>
      </c>
      <c r="M1256" s="1">
        <v>165.522876</v>
      </c>
      <c r="N1256" s="1">
        <v>209.99868599999999</v>
      </c>
      <c r="O1256" s="1">
        <v>222.95808199999999</v>
      </c>
      <c r="P1256" s="1">
        <v>172.03710000000001</v>
      </c>
      <c r="Q1256">
        <v>176.570595</v>
      </c>
    </row>
    <row r="1257" spans="4:17">
      <c r="D1257" s="1">
        <v>159.46963299999999</v>
      </c>
      <c r="E1257" s="1">
        <v>159.46963299999999</v>
      </c>
      <c r="F1257" s="1">
        <v>208.551762</v>
      </c>
      <c r="G1257" s="1">
        <v>208.551762</v>
      </c>
      <c r="H1257" s="1">
        <v>206.178586</v>
      </c>
      <c r="I1257" s="8">
        <v>213.28491500000001</v>
      </c>
      <c r="J1257" s="1">
        <v>168.56250299999999</v>
      </c>
      <c r="K1257" s="8">
        <v>168.56250299999999</v>
      </c>
      <c r="L1257" s="1">
        <v>165.522876</v>
      </c>
      <c r="M1257" s="1">
        <v>165.522876</v>
      </c>
      <c r="N1257" s="1">
        <v>209.99868599999999</v>
      </c>
      <c r="O1257" s="1">
        <v>222.95808199999999</v>
      </c>
      <c r="P1257" s="1">
        <v>172.03710000000001</v>
      </c>
      <c r="Q1257">
        <v>176.570595</v>
      </c>
    </row>
    <row r="1258" spans="4:17">
      <c r="D1258" s="1">
        <v>159.46963299999999</v>
      </c>
      <c r="E1258" s="1">
        <v>159.46963299999999</v>
      </c>
      <c r="F1258" s="1">
        <v>208.551762</v>
      </c>
      <c r="G1258" s="1">
        <v>208.551762</v>
      </c>
      <c r="H1258" s="1">
        <v>206.178586</v>
      </c>
      <c r="I1258" s="8">
        <v>213.28491500000001</v>
      </c>
      <c r="J1258" s="1">
        <v>168.56250299999999</v>
      </c>
      <c r="K1258" s="8">
        <v>168.56250299999999</v>
      </c>
      <c r="L1258" s="1">
        <v>165.522876</v>
      </c>
      <c r="M1258" s="1">
        <v>165.522876</v>
      </c>
      <c r="N1258" s="1">
        <v>209.99868599999999</v>
      </c>
      <c r="O1258" s="1">
        <v>222.95808199999999</v>
      </c>
      <c r="P1258" s="1">
        <v>172.03710000000001</v>
      </c>
      <c r="Q1258">
        <v>176.570595</v>
      </c>
    </row>
    <row r="1259" spans="4:17">
      <c r="D1259" s="1">
        <v>159.46963299999999</v>
      </c>
      <c r="E1259" s="1">
        <v>159.46963299999999</v>
      </c>
      <c r="F1259" s="1">
        <v>208.551762</v>
      </c>
      <c r="G1259" s="1">
        <v>208.551762</v>
      </c>
      <c r="H1259" s="1">
        <v>206.178586</v>
      </c>
      <c r="I1259" s="8">
        <v>213.28491500000001</v>
      </c>
      <c r="J1259" s="1">
        <v>168.56250299999999</v>
      </c>
      <c r="K1259" s="8">
        <v>168.56250299999999</v>
      </c>
      <c r="L1259" s="1">
        <v>165.522876</v>
      </c>
      <c r="M1259" s="1">
        <v>165.522876</v>
      </c>
      <c r="N1259" s="1">
        <v>209.99868599999999</v>
      </c>
      <c r="O1259" s="1">
        <v>222.95808199999999</v>
      </c>
      <c r="P1259" s="1">
        <v>172.03710000000001</v>
      </c>
      <c r="Q1259">
        <v>176.570595</v>
      </c>
    </row>
    <row r="1260" spans="4:17">
      <c r="D1260" s="1">
        <v>159.46963299999999</v>
      </c>
      <c r="E1260" s="1">
        <v>159.46963299999999</v>
      </c>
      <c r="F1260" s="1">
        <v>208.551762</v>
      </c>
      <c r="G1260" s="1">
        <v>208.551762</v>
      </c>
      <c r="H1260" s="1">
        <v>206.178586</v>
      </c>
      <c r="I1260" s="8">
        <v>213.28491500000001</v>
      </c>
      <c r="J1260" s="1">
        <v>168.56250299999999</v>
      </c>
      <c r="K1260" s="8">
        <v>168.56250299999999</v>
      </c>
      <c r="L1260" s="1">
        <v>165.522876</v>
      </c>
      <c r="M1260" s="1">
        <v>165.522876</v>
      </c>
      <c r="N1260" s="1">
        <v>209.99868599999999</v>
      </c>
      <c r="O1260" s="1">
        <v>222.95808199999999</v>
      </c>
      <c r="P1260" s="1">
        <v>172.03710000000001</v>
      </c>
      <c r="Q1260">
        <v>176.570595</v>
      </c>
    </row>
    <row r="1261" spans="4:17">
      <c r="D1261" s="1">
        <v>159.46963299999999</v>
      </c>
      <c r="E1261" s="1">
        <v>159.46963299999999</v>
      </c>
      <c r="F1261" s="1">
        <v>208.551762</v>
      </c>
      <c r="G1261" s="1">
        <v>208.551762</v>
      </c>
      <c r="H1261" s="1">
        <v>206.178586</v>
      </c>
      <c r="I1261" s="8">
        <v>213.28491500000001</v>
      </c>
      <c r="J1261" s="1">
        <v>168.56250299999999</v>
      </c>
      <c r="K1261" s="8">
        <v>168.56250299999999</v>
      </c>
      <c r="L1261" s="1">
        <v>165.522876</v>
      </c>
      <c r="M1261" s="1">
        <v>165.522876</v>
      </c>
      <c r="N1261" s="1">
        <v>209.99868599999999</v>
      </c>
      <c r="O1261" s="1">
        <v>222.95808199999999</v>
      </c>
      <c r="P1261" s="1">
        <v>172.03710000000001</v>
      </c>
      <c r="Q1261">
        <v>176.570595</v>
      </c>
    </row>
    <row r="1262" spans="4:17">
      <c r="D1262" s="1">
        <v>159.46963299999999</v>
      </c>
      <c r="E1262" s="1">
        <v>159.46963299999999</v>
      </c>
      <c r="F1262" s="1">
        <v>208.551762</v>
      </c>
      <c r="G1262" s="1">
        <v>208.551762</v>
      </c>
      <c r="H1262" s="1">
        <v>206.178586</v>
      </c>
      <c r="I1262" s="8">
        <v>213.28491500000001</v>
      </c>
      <c r="J1262" s="1">
        <v>168.56250299999999</v>
      </c>
      <c r="K1262" s="8">
        <v>168.56250299999999</v>
      </c>
      <c r="L1262" s="1">
        <v>165.522876</v>
      </c>
      <c r="M1262" s="1">
        <v>165.522876</v>
      </c>
      <c r="N1262" s="1">
        <v>209.99868599999999</v>
      </c>
      <c r="O1262" s="1">
        <v>222.95808199999999</v>
      </c>
      <c r="P1262" s="1">
        <v>172.03710000000001</v>
      </c>
      <c r="Q1262">
        <v>176.570595</v>
      </c>
    </row>
    <row r="1263" spans="4:17">
      <c r="D1263" s="1">
        <v>159.46963299999999</v>
      </c>
      <c r="E1263" s="1">
        <v>159.46963299999999</v>
      </c>
      <c r="F1263" s="1">
        <v>208.551762</v>
      </c>
      <c r="G1263" s="1">
        <v>208.551762</v>
      </c>
      <c r="H1263" s="1">
        <v>206.178586</v>
      </c>
      <c r="I1263" s="8">
        <v>213.28491500000001</v>
      </c>
      <c r="J1263" s="1">
        <v>168.56250299999999</v>
      </c>
      <c r="K1263" s="8">
        <v>237.444243</v>
      </c>
      <c r="L1263" s="1">
        <v>165.522876</v>
      </c>
      <c r="M1263" s="1">
        <v>165.522876</v>
      </c>
      <c r="N1263" s="1">
        <v>209.99868599999999</v>
      </c>
      <c r="O1263" s="1">
        <v>222.95808199999999</v>
      </c>
      <c r="P1263" s="1">
        <v>172.03710000000001</v>
      </c>
      <c r="Q1263">
        <v>176.570595</v>
      </c>
    </row>
    <row r="1264" spans="4:17">
      <c r="D1264" s="1">
        <v>159.46963299999999</v>
      </c>
      <c r="E1264" s="1">
        <v>159.46963299999999</v>
      </c>
      <c r="F1264" s="1">
        <v>208.551762</v>
      </c>
      <c r="G1264" s="1">
        <v>208.551762</v>
      </c>
      <c r="H1264" s="1">
        <v>206.178586</v>
      </c>
      <c r="I1264" s="8">
        <v>213.28491500000001</v>
      </c>
      <c r="J1264" s="1">
        <v>237.444243</v>
      </c>
      <c r="K1264" s="8">
        <v>237.444243</v>
      </c>
      <c r="L1264" s="1">
        <v>165.522876</v>
      </c>
      <c r="M1264" s="1">
        <v>165.522876</v>
      </c>
      <c r="N1264" s="1">
        <v>209.99868599999999</v>
      </c>
      <c r="O1264" s="1">
        <v>222.95808199999999</v>
      </c>
      <c r="P1264" s="1">
        <v>172.03710000000001</v>
      </c>
      <c r="Q1264">
        <v>176.570595</v>
      </c>
    </row>
    <row r="1265" spans="4:17">
      <c r="D1265" s="1">
        <v>159.46963299999999</v>
      </c>
      <c r="E1265" s="1">
        <v>159.46963299999999</v>
      </c>
      <c r="F1265" s="1">
        <v>208.551762</v>
      </c>
      <c r="G1265" s="1">
        <v>208.551762</v>
      </c>
      <c r="H1265" s="1">
        <v>206.178586</v>
      </c>
      <c r="I1265" s="8">
        <v>213.28491500000001</v>
      </c>
      <c r="J1265" s="1">
        <v>237.444243</v>
      </c>
      <c r="K1265" s="8">
        <v>237.444243</v>
      </c>
      <c r="L1265" s="1">
        <v>165.522876</v>
      </c>
      <c r="M1265" s="1">
        <v>141.38469000000001</v>
      </c>
      <c r="N1265" s="1">
        <v>209.99868599999999</v>
      </c>
      <c r="O1265" s="1">
        <v>222.95808199999999</v>
      </c>
      <c r="P1265" s="1">
        <v>172.03710000000001</v>
      </c>
      <c r="Q1265">
        <v>176.570595</v>
      </c>
    </row>
    <row r="1266" spans="4:17">
      <c r="D1266" s="1">
        <v>159.46963299999999</v>
      </c>
      <c r="E1266" s="1">
        <v>159.46963299999999</v>
      </c>
      <c r="F1266" s="1">
        <v>208.551762</v>
      </c>
      <c r="G1266" s="1">
        <v>208.551762</v>
      </c>
      <c r="H1266" s="1">
        <v>206.178586</v>
      </c>
      <c r="I1266" s="8">
        <v>213.28491500000001</v>
      </c>
      <c r="J1266" s="1">
        <v>237.444243</v>
      </c>
      <c r="K1266" s="8">
        <v>237.444243</v>
      </c>
      <c r="L1266" s="1">
        <v>165.522876</v>
      </c>
      <c r="M1266" s="1">
        <v>141.38469000000001</v>
      </c>
      <c r="N1266" s="1">
        <v>209.99868599999999</v>
      </c>
      <c r="O1266" s="1">
        <v>222.95808199999999</v>
      </c>
      <c r="P1266" s="1">
        <v>172.03710000000001</v>
      </c>
      <c r="Q1266">
        <v>176.570595</v>
      </c>
    </row>
    <row r="1267" spans="4:17">
      <c r="D1267" s="1">
        <v>159.46963299999999</v>
      </c>
      <c r="E1267" s="1">
        <v>159.46963299999999</v>
      </c>
      <c r="F1267" s="1">
        <v>208.551762</v>
      </c>
      <c r="G1267" s="1">
        <v>208.551762</v>
      </c>
      <c r="H1267" s="1">
        <v>206.178586</v>
      </c>
      <c r="I1267" s="8">
        <v>213.28491500000001</v>
      </c>
      <c r="J1267" s="1">
        <v>237.444243</v>
      </c>
      <c r="K1267" s="8">
        <v>237.444243</v>
      </c>
      <c r="L1267" s="1">
        <v>165.522876</v>
      </c>
      <c r="M1267" s="1">
        <v>141.38469000000001</v>
      </c>
      <c r="N1267" s="1">
        <v>209.99868599999999</v>
      </c>
      <c r="O1267" s="1">
        <v>222.95808199999999</v>
      </c>
      <c r="P1267" s="1">
        <v>172.03710000000001</v>
      </c>
      <c r="Q1267">
        <v>176.570595</v>
      </c>
    </row>
    <row r="1268" spans="4:17">
      <c r="D1268" s="1">
        <v>159.46963299999999</v>
      </c>
      <c r="E1268" s="1">
        <v>159.46963299999999</v>
      </c>
      <c r="F1268" s="1">
        <v>208.551762</v>
      </c>
      <c r="G1268" s="1">
        <v>208.551762</v>
      </c>
      <c r="H1268" s="1">
        <v>206.178586</v>
      </c>
      <c r="I1268" s="8">
        <v>213.28491500000001</v>
      </c>
      <c r="J1268" s="1">
        <v>237.444243</v>
      </c>
      <c r="K1268" s="8">
        <v>237.444243</v>
      </c>
      <c r="L1268" s="1">
        <v>165.522876</v>
      </c>
      <c r="M1268" s="1">
        <v>141.38469000000001</v>
      </c>
      <c r="N1268" s="1">
        <v>209.99868599999999</v>
      </c>
      <c r="O1268" s="1">
        <v>222.95808199999999</v>
      </c>
      <c r="P1268" s="1">
        <v>172.03710000000001</v>
      </c>
      <c r="Q1268">
        <v>176.570595</v>
      </c>
    </row>
    <row r="1269" spans="4:17">
      <c r="D1269" s="1">
        <v>159.46963299999999</v>
      </c>
      <c r="E1269" s="1">
        <v>159.46963299999999</v>
      </c>
      <c r="F1269" s="1">
        <v>208.551762</v>
      </c>
      <c r="G1269" s="1">
        <v>208.551762</v>
      </c>
      <c r="H1269" s="1">
        <v>206.178586</v>
      </c>
      <c r="I1269" s="8">
        <v>213.28491500000001</v>
      </c>
      <c r="J1269" s="1">
        <v>237.444243</v>
      </c>
      <c r="K1269" s="8">
        <v>237.444243</v>
      </c>
      <c r="L1269" s="1">
        <v>165.522876</v>
      </c>
      <c r="M1269" s="1">
        <v>141.38469000000001</v>
      </c>
      <c r="N1269" s="1">
        <v>209.99868599999999</v>
      </c>
      <c r="O1269" s="1">
        <v>222.95808199999999</v>
      </c>
      <c r="P1269" s="1">
        <v>172.03710000000001</v>
      </c>
      <c r="Q1269">
        <v>176.570595</v>
      </c>
    </row>
    <row r="1270" spans="4:17">
      <c r="D1270" s="1">
        <v>159.46963299999999</v>
      </c>
      <c r="E1270" s="1">
        <v>159.46963299999999</v>
      </c>
      <c r="F1270" s="1">
        <v>208.551762</v>
      </c>
      <c r="G1270" s="1">
        <v>208.551762</v>
      </c>
      <c r="H1270" s="1">
        <v>206.178586</v>
      </c>
      <c r="I1270" s="8">
        <v>213.28491500000001</v>
      </c>
      <c r="J1270" s="1">
        <v>237.444243</v>
      </c>
      <c r="K1270" s="8">
        <v>237.444243</v>
      </c>
      <c r="L1270" s="1">
        <v>165.522876</v>
      </c>
      <c r="M1270" s="1">
        <v>141.38469000000001</v>
      </c>
      <c r="N1270" s="1">
        <v>209.99868599999999</v>
      </c>
      <c r="O1270" s="1">
        <v>222.95808199999999</v>
      </c>
      <c r="P1270" s="1">
        <v>172.03710000000001</v>
      </c>
      <c r="Q1270">
        <v>176.570595</v>
      </c>
    </row>
    <row r="1271" spans="4:17">
      <c r="D1271" s="1">
        <v>159.46963299999999</v>
      </c>
      <c r="E1271" s="1">
        <v>159.46963299999999</v>
      </c>
      <c r="F1271" s="1">
        <v>208.551762</v>
      </c>
      <c r="G1271" s="1">
        <v>208.551762</v>
      </c>
      <c r="H1271" s="1">
        <v>206.178586</v>
      </c>
      <c r="I1271" s="8">
        <v>213.28491500000001</v>
      </c>
      <c r="J1271" s="1">
        <v>237.444243</v>
      </c>
      <c r="K1271" s="8">
        <v>237.444243</v>
      </c>
      <c r="L1271" s="1">
        <v>165.522876</v>
      </c>
      <c r="M1271" s="1">
        <v>141.38469000000001</v>
      </c>
      <c r="N1271" s="1">
        <v>209.99868599999999</v>
      </c>
      <c r="O1271" s="1">
        <v>222.95808199999999</v>
      </c>
      <c r="P1271" s="1">
        <v>172.03710000000001</v>
      </c>
      <c r="Q1271">
        <v>176.570595</v>
      </c>
    </row>
    <row r="1272" spans="4:17">
      <c r="D1272" s="1">
        <v>159.46963299999999</v>
      </c>
      <c r="E1272" s="1">
        <v>159.46963299999999</v>
      </c>
      <c r="F1272" s="1">
        <v>208.551762</v>
      </c>
      <c r="G1272" s="1">
        <v>208.551762</v>
      </c>
      <c r="H1272" s="1">
        <v>206.178586</v>
      </c>
      <c r="I1272" s="8">
        <v>213.28491500000001</v>
      </c>
      <c r="J1272" s="1">
        <v>237.444243</v>
      </c>
      <c r="K1272" s="8">
        <v>237.444243</v>
      </c>
      <c r="L1272" s="1">
        <v>165.522876</v>
      </c>
      <c r="M1272" s="1">
        <v>141.38469000000001</v>
      </c>
      <c r="N1272" s="1">
        <v>209.99868599999999</v>
      </c>
      <c r="O1272" s="1">
        <v>222.95808199999999</v>
      </c>
      <c r="P1272" s="1">
        <v>172.03710000000001</v>
      </c>
      <c r="Q1272">
        <v>176.570595</v>
      </c>
    </row>
    <row r="1273" spans="4:17">
      <c r="D1273" s="1">
        <v>159.46963299999999</v>
      </c>
      <c r="E1273" s="1">
        <v>159.46963299999999</v>
      </c>
      <c r="F1273" s="1">
        <v>208.551762</v>
      </c>
      <c r="G1273" s="1">
        <v>208.551762</v>
      </c>
      <c r="H1273" s="1">
        <v>206.178586</v>
      </c>
      <c r="I1273" s="8">
        <v>213.28491500000001</v>
      </c>
      <c r="J1273" s="1">
        <v>237.444243</v>
      </c>
      <c r="K1273" s="8">
        <v>237.444243</v>
      </c>
      <c r="L1273" s="1">
        <v>165.522876</v>
      </c>
      <c r="M1273" s="1">
        <v>141.38469000000001</v>
      </c>
      <c r="N1273" s="1">
        <v>209.99868599999999</v>
      </c>
      <c r="O1273" s="1">
        <v>222.95808199999999</v>
      </c>
      <c r="P1273" s="1">
        <v>172.03710000000001</v>
      </c>
      <c r="Q1273">
        <v>176.570595</v>
      </c>
    </row>
    <row r="1274" spans="4:17">
      <c r="D1274" s="1">
        <v>159.46963299999999</v>
      </c>
      <c r="E1274" s="1">
        <v>159.46963299999999</v>
      </c>
      <c r="F1274" s="1">
        <v>208.551762</v>
      </c>
      <c r="G1274" s="1">
        <v>208.551762</v>
      </c>
      <c r="H1274" s="1">
        <v>206.178586</v>
      </c>
      <c r="I1274" s="8">
        <v>213.28491500000001</v>
      </c>
      <c r="J1274" s="1">
        <v>237.444243</v>
      </c>
      <c r="K1274" s="8">
        <v>237.444243</v>
      </c>
      <c r="L1274" s="1">
        <v>165.522876</v>
      </c>
      <c r="M1274" s="1">
        <v>141.38469000000001</v>
      </c>
      <c r="N1274" s="1">
        <v>209.99868599999999</v>
      </c>
      <c r="O1274" s="1">
        <v>222.95808199999999</v>
      </c>
      <c r="P1274" s="1">
        <v>172.03710000000001</v>
      </c>
      <c r="Q1274">
        <v>176.570595</v>
      </c>
    </row>
    <row r="1275" spans="4:17">
      <c r="D1275" s="1">
        <v>156.71290999999999</v>
      </c>
      <c r="E1275" s="1">
        <v>156.71290999999999</v>
      </c>
      <c r="F1275" s="1">
        <v>208.551762</v>
      </c>
      <c r="G1275" s="1">
        <v>208.551762</v>
      </c>
      <c r="H1275" s="1">
        <v>206.178586</v>
      </c>
      <c r="I1275" s="8">
        <v>213.28491500000001</v>
      </c>
      <c r="J1275" s="1">
        <v>237.444243</v>
      </c>
      <c r="K1275" s="8">
        <v>237.444243</v>
      </c>
      <c r="L1275" s="1">
        <v>165.522876</v>
      </c>
      <c r="M1275" s="1">
        <v>141.38469000000001</v>
      </c>
      <c r="N1275" s="1">
        <v>209.99868599999999</v>
      </c>
      <c r="O1275" s="1">
        <v>222.95808199999999</v>
      </c>
      <c r="P1275" s="1">
        <v>172.03710000000001</v>
      </c>
      <c r="Q1275">
        <v>176.570595</v>
      </c>
    </row>
    <row r="1276" spans="4:17">
      <c r="D1276" s="1">
        <v>156.71290999999999</v>
      </c>
      <c r="E1276" s="1">
        <v>156.71290999999999</v>
      </c>
      <c r="F1276" s="1">
        <v>208.551762</v>
      </c>
      <c r="G1276" s="1">
        <v>206.97415599999999</v>
      </c>
      <c r="H1276" s="1">
        <v>206.178586</v>
      </c>
      <c r="I1276" s="8">
        <v>213.28491500000001</v>
      </c>
      <c r="J1276" s="1">
        <v>237.444243</v>
      </c>
      <c r="K1276" s="8">
        <v>237.444243</v>
      </c>
      <c r="L1276" s="1">
        <v>165.522876</v>
      </c>
      <c r="M1276" s="1">
        <v>141.38469000000001</v>
      </c>
      <c r="N1276" s="1">
        <v>209.99868599999999</v>
      </c>
      <c r="O1276" s="1">
        <v>222.95808199999999</v>
      </c>
      <c r="P1276" s="1">
        <v>172.03710000000001</v>
      </c>
      <c r="Q1276">
        <v>176.570595</v>
      </c>
    </row>
    <row r="1277" spans="4:17">
      <c r="D1277" s="1">
        <v>156.71290999999999</v>
      </c>
      <c r="E1277" s="1">
        <v>156.71290999999999</v>
      </c>
      <c r="F1277" s="1">
        <v>208.551762</v>
      </c>
      <c r="G1277" s="1">
        <v>206.97415599999999</v>
      </c>
      <c r="H1277" s="1">
        <v>206.178586</v>
      </c>
      <c r="I1277" s="8">
        <v>213.28491500000001</v>
      </c>
      <c r="J1277" s="1">
        <v>237.444243</v>
      </c>
      <c r="K1277" s="8">
        <v>237.444243</v>
      </c>
      <c r="L1277" s="1">
        <v>165.522876</v>
      </c>
      <c r="M1277" s="1">
        <v>141.38469000000001</v>
      </c>
      <c r="N1277" s="1">
        <v>209.99868599999999</v>
      </c>
      <c r="O1277" s="1">
        <v>222.95808199999999</v>
      </c>
      <c r="P1277" s="1">
        <v>172.03710000000001</v>
      </c>
      <c r="Q1277">
        <v>176.570595</v>
      </c>
    </row>
    <row r="1278" spans="4:17">
      <c r="D1278" s="1">
        <v>156.71290999999999</v>
      </c>
      <c r="E1278" s="1">
        <v>156.71290999999999</v>
      </c>
      <c r="F1278" s="1">
        <v>208.551762</v>
      </c>
      <c r="G1278" s="1">
        <v>206.97415599999999</v>
      </c>
      <c r="H1278" s="1">
        <v>206.178586</v>
      </c>
      <c r="I1278" s="8">
        <v>213.28491500000001</v>
      </c>
      <c r="J1278" s="1">
        <v>237.444243</v>
      </c>
      <c r="K1278" s="8">
        <v>237.444243</v>
      </c>
      <c r="L1278" s="1">
        <v>165.522876</v>
      </c>
      <c r="M1278" s="1">
        <v>141.38469000000001</v>
      </c>
      <c r="N1278" s="1">
        <v>209.99868599999999</v>
      </c>
      <c r="O1278" s="1">
        <v>222.95808199999999</v>
      </c>
      <c r="P1278" s="1">
        <v>172.03710000000001</v>
      </c>
      <c r="Q1278">
        <v>176.570595</v>
      </c>
    </row>
    <row r="1279" spans="4:17">
      <c r="D1279" s="1">
        <v>156.71290999999999</v>
      </c>
      <c r="E1279" s="1">
        <v>156.71290999999999</v>
      </c>
      <c r="F1279" s="1">
        <v>208.551762</v>
      </c>
      <c r="G1279" s="1">
        <v>206.97415599999999</v>
      </c>
      <c r="H1279" s="1">
        <v>206.178586</v>
      </c>
      <c r="I1279" s="8">
        <v>213.28491500000001</v>
      </c>
      <c r="J1279" s="1">
        <v>237.444243</v>
      </c>
      <c r="K1279" s="8">
        <v>237.444243</v>
      </c>
      <c r="L1279" s="1">
        <v>165.522876</v>
      </c>
      <c r="M1279" s="1">
        <v>141.38469000000001</v>
      </c>
      <c r="N1279" s="1">
        <v>209.99868599999999</v>
      </c>
      <c r="O1279" s="1">
        <v>222.95808199999999</v>
      </c>
      <c r="P1279" s="1">
        <v>172.03710000000001</v>
      </c>
      <c r="Q1279">
        <v>176.570595</v>
      </c>
    </row>
    <row r="1280" spans="4:17">
      <c r="D1280" s="1">
        <v>156.71290999999999</v>
      </c>
      <c r="E1280" s="1">
        <v>156.71290999999999</v>
      </c>
      <c r="F1280" s="1">
        <v>208.551762</v>
      </c>
      <c r="G1280" s="1">
        <v>206.97415599999999</v>
      </c>
      <c r="H1280" s="1">
        <v>206.178586</v>
      </c>
      <c r="I1280" s="8">
        <v>213.28491500000001</v>
      </c>
      <c r="J1280" s="1">
        <v>237.444243</v>
      </c>
      <c r="K1280" s="8">
        <v>237.444243</v>
      </c>
      <c r="L1280" s="1">
        <v>165.522876</v>
      </c>
      <c r="M1280" s="1">
        <v>141.38469000000001</v>
      </c>
      <c r="N1280" s="1">
        <v>209.99868599999999</v>
      </c>
      <c r="O1280" s="1">
        <v>222.95808199999999</v>
      </c>
      <c r="P1280" s="1">
        <v>172.03710000000001</v>
      </c>
      <c r="Q1280">
        <v>176.570595</v>
      </c>
    </row>
    <row r="1281" spans="4:17">
      <c r="D1281" s="1">
        <v>156.71290999999999</v>
      </c>
      <c r="E1281" s="1">
        <v>156.71290999999999</v>
      </c>
      <c r="F1281" s="1">
        <v>208.551762</v>
      </c>
      <c r="G1281" s="1">
        <v>206.97415599999999</v>
      </c>
      <c r="H1281" s="1">
        <v>206.178586</v>
      </c>
      <c r="I1281" s="8">
        <v>213.28491500000001</v>
      </c>
      <c r="J1281" s="1">
        <v>237.444243</v>
      </c>
      <c r="K1281" s="8">
        <v>237.444243</v>
      </c>
      <c r="L1281" s="1">
        <v>165.522876</v>
      </c>
      <c r="M1281" s="1">
        <v>141.38469000000001</v>
      </c>
      <c r="N1281" s="1">
        <v>209.99868599999999</v>
      </c>
      <c r="O1281" s="1">
        <v>222.95808199999999</v>
      </c>
      <c r="P1281" s="1">
        <v>172.03710000000001</v>
      </c>
      <c r="Q1281">
        <v>176.570595</v>
      </c>
    </row>
    <row r="1282" spans="4:17">
      <c r="D1282" s="1">
        <v>156.71290999999999</v>
      </c>
      <c r="E1282" s="1">
        <v>156.71290999999999</v>
      </c>
      <c r="F1282" s="1">
        <v>208.551762</v>
      </c>
      <c r="G1282" s="1">
        <v>206.97415599999999</v>
      </c>
      <c r="H1282" s="1">
        <v>206.178586</v>
      </c>
      <c r="I1282" s="8">
        <v>213.28491500000001</v>
      </c>
      <c r="J1282" s="1">
        <v>237.444243</v>
      </c>
      <c r="K1282" s="8">
        <v>237.444243</v>
      </c>
      <c r="L1282" s="1">
        <v>165.522876</v>
      </c>
      <c r="M1282" s="1">
        <v>141.38469000000001</v>
      </c>
      <c r="N1282" s="1">
        <v>209.99868599999999</v>
      </c>
      <c r="O1282" s="1">
        <v>222.95808199999999</v>
      </c>
      <c r="P1282" s="1">
        <v>172.03710000000001</v>
      </c>
      <c r="Q1282">
        <v>176.570595</v>
      </c>
    </row>
    <row r="1283" spans="4:17">
      <c r="D1283" s="1">
        <v>156.71290999999999</v>
      </c>
      <c r="E1283" s="1">
        <v>156.71290999999999</v>
      </c>
      <c r="F1283" s="1">
        <v>208.551762</v>
      </c>
      <c r="G1283" s="1">
        <v>206.97415599999999</v>
      </c>
      <c r="H1283" s="1">
        <v>206.178586</v>
      </c>
      <c r="I1283" s="8">
        <v>213.28491500000001</v>
      </c>
      <c r="J1283" s="1">
        <v>237.444243</v>
      </c>
      <c r="K1283" s="8">
        <v>237.444243</v>
      </c>
      <c r="L1283" s="1">
        <v>165.522876</v>
      </c>
      <c r="M1283" s="1">
        <v>141.38469000000001</v>
      </c>
      <c r="N1283" s="1">
        <v>209.99868599999999</v>
      </c>
      <c r="O1283" s="1">
        <v>222.95808199999999</v>
      </c>
      <c r="P1283" s="1">
        <v>172.03710000000001</v>
      </c>
      <c r="Q1283">
        <v>176.570595</v>
      </c>
    </row>
    <row r="1284" spans="4:17">
      <c r="D1284" s="1">
        <v>156.71290999999999</v>
      </c>
      <c r="E1284" s="1">
        <v>156.71290999999999</v>
      </c>
      <c r="F1284" s="1">
        <v>208.551762</v>
      </c>
      <c r="G1284" s="1">
        <v>206.97415599999999</v>
      </c>
      <c r="H1284" s="1">
        <v>206.178586</v>
      </c>
      <c r="I1284" s="8">
        <v>213.28491500000001</v>
      </c>
      <c r="J1284" s="1">
        <v>237.444243</v>
      </c>
      <c r="K1284" s="8">
        <v>237.444243</v>
      </c>
      <c r="L1284" s="1">
        <v>165.522876</v>
      </c>
      <c r="M1284" s="1">
        <v>141.38469000000001</v>
      </c>
      <c r="N1284" s="1">
        <v>209.99868599999999</v>
      </c>
      <c r="O1284" s="1">
        <v>222.95808199999999</v>
      </c>
      <c r="P1284" s="1">
        <v>172.03710000000001</v>
      </c>
      <c r="Q1284">
        <v>176.570595</v>
      </c>
    </row>
    <row r="1285" spans="4:17">
      <c r="D1285" s="1">
        <v>156.71290999999999</v>
      </c>
      <c r="E1285" s="1">
        <v>156.71290999999999</v>
      </c>
      <c r="F1285" s="1">
        <v>208.551762</v>
      </c>
      <c r="G1285" s="1">
        <v>206.97415599999999</v>
      </c>
      <c r="H1285" s="1">
        <v>206.178586</v>
      </c>
      <c r="I1285" s="8">
        <v>213.28491500000001</v>
      </c>
      <c r="J1285" s="1">
        <v>237.444243</v>
      </c>
      <c r="K1285" s="8">
        <v>237.444243</v>
      </c>
      <c r="L1285" s="1">
        <v>165.522876</v>
      </c>
      <c r="M1285" s="1">
        <v>141.38469000000001</v>
      </c>
      <c r="N1285" s="1">
        <v>209.99868599999999</v>
      </c>
      <c r="O1285" s="1">
        <v>222.95808199999999</v>
      </c>
      <c r="P1285" s="1">
        <v>172.03710000000001</v>
      </c>
      <c r="Q1285">
        <v>176.570595</v>
      </c>
    </row>
    <row r="1286" spans="4:17">
      <c r="D1286" s="1">
        <v>156.71290999999999</v>
      </c>
      <c r="E1286" s="1">
        <v>156.71290999999999</v>
      </c>
      <c r="F1286" s="1">
        <v>208.551762</v>
      </c>
      <c r="G1286" s="1">
        <v>206.97415599999999</v>
      </c>
      <c r="H1286" s="1">
        <v>209.55954299999999</v>
      </c>
      <c r="I1286" s="8">
        <v>213.28491500000001</v>
      </c>
      <c r="J1286" s="1">
        <v>237.444243</v>
      </c>
      <c r="K1286" s="8">
        <v>237.444243</v>
      </c>
      <c r="L1286" s="1">
        <v>165.522876</v>
      </c>
      <c r="M1286" s="1">
        <v>141.38469000000001</v>
      </c>
      <c r="N1286" s="1">
        <v>209.99868599999999</v>
      </c>
      <c r="O1286" s="1">
        <v>222.95808199999999</v>
      </c>
      <c r="P1286" s="1">
        <v>172.03710000000001</v>
      </c>
      <c r="Q1286">
        <v>176.570595</v>
      </c>
    </row>
    <row r="1287" spans="4:17">
      <c r="D1287" s="1">
        <v>156.71290999999999</v>
      </c>
      <c r="E1287" s="1">
        <v>156.71290999999999</v>
      </c>
      <c r="F1287" s="1">
        <v>208.551762</v>
      </c>
      <c r="G1287" s="1">
        <v>206.97415599999999</v>
      </c>
      <c r="H1287" s="1">
        <v>209.55954299999999</v>
      </c>
      <c r="I1287" s="8">
        <v>213.28491500000001</v>
      </c>
      <c r="J1287" s="1">
        <v>237.444243</v>
      </c>
      <c r="K1287" s="8">
        <v>237.444243</v>
      </c>
      <c r="L1287" s="1">
        <v>165.522876</v>
      </c>
      <c r="M1287" s="1">
        <v>141.38469000000001</v>
      </c>
      <c r="N1287" s="1">
        <v>209.99868599999999</v>
      </c>
      <c r="O1287" s="1">
        <v>222.95808199999999</v>
      </c>
      <c r="P1287" s="1">
        <v>172.03710000000001</v>
      </c>
      <c r="Q1287">
        <v>176.570595</v>
      </c>
    </row>
    <row r="1288" spans="4:17">
      <c r="D1288" s="1">
        <v>156.71290999999999</v>
      </c>
      <c r="E1288" s="1">
        <v>156.71290999999999</v>
      </c>
      <c r="F1288" s="1">
        <v>208.551762</v>
      </c>
      <c r="G1288" s="1">
        <v>206.97415599999999</v>
      </c>
      <c r="H1288" s="1">
        <v>209.55954299999999</v>
      </c>
      <c r="I1288" s="8">
        <v>213.28491500000001</v>
      </c>
      <c r="J1288" s="1">
        <v>237.444243</v>
      </c>
      <c r="K1288" s="8">
        <v>237.444243</v>
      </c>
      <c r="L1288" s="1">
        <v>165.522876</v>
      </c>
      <c r="M1288" s="1">
        <v>141.38469000000001</v>
      </c>
      <c r="N1288" s="1">
        <v>209.99868599999999</v>
      </c>
      <c r="O1288" s="1">
        <v>222.95808199999999</v>
      </c>
      <c r="P1288" s="1">
        <v>172.03710000000001</v>
      </c>
      <c r="Q1288">
        <v>176.570595</v>
      </c>
    </row>
    <row r="1289" spans="4:17">
      <c r="D1289" s="1">
        <v>156.71290999999999</v>
      </c>
      <c r="E1289" s="1">
        <v>156.71290999999999</v>
      </c>
      <c r="F1289" s="1">
        <v>208.551762</v>
      </c>
      <c r="G1289" s="1">
        <v>206.97415599999999</v>
      </c>
      <c r="H1289" s="1">
        <v>209.55954299999999</v>
      </c>
      <c r="I1289" s="8">
        <v>213.28491500000001</v>
      </c>
      <c r="J1289" s="1">
        <v>237.444243</v>
      </c>
      <c r="K1289" s="8">
        <v>237.444243</v>
      </c>
      <c r="L1289" s="1">
        <v>165.522876</v>
      </c>
      <c r="M1289" s="1">
        <v>141.38469000000001</v>
      </c>
      <c r="N1289" s="1">
        <v>209.99868599999999</v>
      </c>
      <c r="O1289" s="1">
        <v>222.95808199999999</v>
      </c>
      <c r="P1289" s="1">
        <v>172.03710000000001</v>
      </c>
      <c r="Q1289">
        <v>176.570595</v>
      </c>
    </row>
    <row r="1290" spans="4:17">
      <c r="D1290" s="1">
        <v>156.71290999999999</v>
      </c>
      <c r="E1290" s="1">
        <v>156.71290999999999</v>
      </c>
      <c r="F1290" s="1">
        <v>208.551762</v>
      </c>
      <c r="G1290" s="1">
        <v>206.97415599999999</v>
      </c>
      <c r="H1290" s="1">
        <v>209.55954299999999</v>
      </c>
      <c r="I1290" s="8">
        <v>213.28491500000001</v>
      </c>
      <c r="J1290" s="1">
        <v>237.444243</v>
      </c>
      <c r="K1290" s="8">
        <v>237.444243</v>
      </c>
      <c r="L1290" s="1">
        <v>165.522876</v>
      </c>
      <c r="M1290" s="1">
        <v>141.38469000000001</v>
      </c>
      <c r="N1290" s="1">
        <v>209.99868599999999</v>
      </c>
      <c r="O1290" s="1">
        <v>222.95808199999999</v>
      </c>
      <c r="P1290" s="1">
        <v>172.03710000000001</v>
      </c>
      <c r="Q1290">
        <v>176.570595</v>
      </c>
    </row>
    <row r="1291" spans="4:17">
      <c r="D1291" s="1">
        <v>156.71290999999999</v>
      </c>
      <c r="E1291" s="1">
        <v>156.71290999999999</v>
      </c>
      <c r="F1291" s="1">
        <v>208.551762</v>
      </c>
      <c r="G1291" s="1">
        <v>206.97415599999999</v>
      </c>
      <c r="H1291" s="1">
        <v>209.55954299999999</v>
      </c>
      <c r="I1291" s="8">
        <v>213.28491500000001</v>
      </c>
      <c r="J1291" s="1">
        <v>237.444243</v>
      </c>
      <c r="K1291" s="8">
        <v>237.444243</v>
      </c>
      <c r="L1291" s="1">
        <v>165.522876</v>
      </c>
      <c r="M1291" s="1">
        <v>141.38469000000001</v>
      </c>
      <c r="N1291" s="1">
        <v>209.99868599999999</v>
      </c>
      <c r="O1291" s="1">
        <v>222.95808199999999</v>
      </c>
      <c r="P1291" s="1">
        <v>172.03710000000001</v>
      </c>
      <c r="Q1291">
        <v>176.570595</v>
      </c>
    </row>
    <row r="1292" spans="4:17">
      <c r="D1292" s="1">
        <v>156.71290999999999</v>
      </c>
      <c r="E1292" s="1">
        <v>156.71290999999999</v>
      </c>
      <c r="F1292" s="1">
        <v>208.551762</v>
      </c>
      <c r="G1292" s="1">
        <v>206.97415599999999</v>
      </c>
      <c r="H1292" s="1">
        <v>209.55954299999999</v>
      </c>
      <c r="I1292" s="8">
        <v>213.28491500000001</v>
      </c>
      <c r="J1292" s="1">
        <v>237.444243</v>
      </c>
      <c r="K1292" s="8">
        <v>237.444243</v>
      </c>
      <c r="L1292" s="1">
        <v>165.522876</v>
      </c>
      <c r="M1292" s="1">
        <v>141.38469000000001</v>
      </c>
      <c r="N1292" s="1">
        <v>209.99868599999999</v>
      </c>
      <c r="O1292" s="1">
        <v>222.95808199999999</v>
      </c>
      <c r="P1292" s="1">
        <v>172.03710000000001</v>
      </c>
      <c r="Q1292">
        <v>176.570595</v>
      </c>
    </row>
    <row r="1293" spans="4:17">
      <c r="D1293" s="1">
        <v>156.71290999999999</v>
      </c>
      <c r="E1293" s="1">
        <v>156.71290999999999</v>
      </c>
      <c r="F1293" s="1">
        <v>208.551762</v>
      </c>
      <c r="G1293" s="1">
        <v>206.97415599999999</v>
      </c>
      <c r="H1293" s="1">
        <v>209.55954299999999</v>
      </c>
      <c r="I1293" s="8">
        <v>213.28491500000001</v>
      </c>
      <c r="J1293" s="1">
        <v>237.444243</v>
      </c>
      <c r="K1293" s="8">
        <v>237.444243</v>
      </c>
      <c r="L1293" s="1">
        <v>165.522876</v>
      </c>
      <c r="M1293" s="1">
        <v>141.38469000000001</v>
      </c>
      <c r="N1293" s="1">
        <v>209.99868599999999</v>
      </c>
      <c r="O1293" s="1">
        <v>222.95808199999999</v>
      </c>
      <c r="P1293" s="1">
        <v>172.03710000000001</v>
      </c>
      <c r="Q1293">
        <v>134.90817999999999</v>
      </c>
    </row>
    <row r="1294" spans="4:17">
      <c r="D1294" s="1">
        <v>156.71290999999999</v>
      </c>
      <c r="E1294" s="1">
        <v>156.71290999999999</v>
      </c>
      <c r="F1294" s="1">
        <v>208.551762</v>
      </c>
      <c r="G1294" s="1">
        <v>206.97415599999999</v>
      </c>
      <c r="H1294" s="1">
        <v>209.55954299999999</v>
      </c>
      <c r="I1294" s="8">
        <v>213.28491500000001</v>
      </c>
      <c r="J1294" s="1">
        <v>237.444243</v>
      </c>
      <c r="K1294" s="8">
        <v>237.444243</v>
      </c>
      <c r="L1294" s="1">
        <v>165.522876</v>
      </c>
      <c r="M1294" s="1">
        <v>141.38469000000001</v>
      </c>
      <c r="N1294" s="1">
        <v>209.99868599999999</v>
      </c>
      <c r="O1294" s="1">
        <v>222.95808199999999</v>
      </c>
      <c r="P1294" s="1">
        <v>172.03710000000001</v>
      </c>
      <c r="Q1294">
        <v>134.90817999999999</v>
      </c>
    </row>
    <row r="1295" spans="4:17">
      <c r="D1295" s="1">
        <v>156.71290999999999</v>
      </c>
      <c r="E1295" s="1">
        <v>156.71290999999999</v>
      </c>
      <c r="F1295" s="1">
        <v>208.551762</v>
      </c>
      <c r="G1295" s="1">
        <v>206.97415599999999</v>
      </c>
      <c r="H1295" s="1">
        <v>209.55954299999999</v>
      </c>
      <c r="I1295" s="8">
        <v>213.28491500000001</v>
      </c>
      <c r="J1295" s="1">
        <v>237.444243</v>
      </c>
      <c r="K1295" s="8">
        <v>237.444243</v>
      </c>
      <c r="L1295" s="1">
        <v>165.522876</v>
      </c>
      <c r="M1295" s="1">
        <v>141.38469000000001</v>
      </c>
      <c r="N1295" s="1">
        <v>209.99868599999999</v>
      </c>
      <c r="O1295" s="1">
        <v>222.95808199999999</v>
      </c>
      <c r="P1295" s="1">
        <v>172.03710000000001</v>
      </c>
      <c r="Q1295">
        <v>134.90817999999999</v>
      </c>
    </row>
    <row r="1296" spans="4:17">
      <c r="D1296" s="1">
        <v>156.71290999999999</v>
      </c>
      <c r="E1296" s="1">
        <v>156.71290999999999</v>
      </c>
      <c r="F1296" s="1">
        <v>208.551762</v>
      </c>
      <c r="G1296" s="1">
        <v>206.97415599999999</v>
      </c>
      <c r="H1296" s="1">
        <v>209.55954299999999</v>
      </c>
      <c r="I1296" s="8">
        <v>213.28491500000001</v>
      </c>
      <c r="J1296" s="1">
        <v>237.444243</v>
      </c>
      <c r="K1296" s="8">
        <v>237.444243</v>
      </c>
      <c r="L1296" s="1">
        <v>141.38469000000001</v>
      </c>
      <c r="M1296" s="1">
        <v>141.38469000000001</v>
      </c>
      <c r="N1296" s="1">
        <v>209.99868599999999</v>
      </c>
      <c r="O1296" s="1">
        <v>222.95808199999999</v>
      </c>
      <c r="P1296" s="1">
        <v>172.03710000000001</v>
      </c>
      <c r="Q1296">
        <v>134.90817999999999</v>
      </c>
    </row>
    <row r="1297" spans="4:17">
      <c r="D1297" s="1">
        <v>156.71290999999999</v>
      </c>
      <c r="E1297" s="1">
        <v>156.71290999999999</v>
      </c>
      <c r="F1297" s="1">
        <v>206.97415599999999</v>
      </c>
      <c r="G1297" s="1">
        <v>206.97415599999999</v>
      </c>
      <c r="H1297" s="1">
        <v>209.55954299999999</v>
      </c>
      <c r="I1297" s="8">
        <v>213.28491500000001</v>
      </c>
      <c r="J1297" s="1">
        <v>237.444243</v>
      </c>
      <c r="K1297" s="8">
        <v>237.444243</v>
      </c>
      <c r="L1297" s="1">
        <v>141.38469000000001</v>
      </c>
      <c r="M1297" s="1">
        <v>141.38469000000001</v>
      </c>
      <c r="N1297" s="1">
        <v>209.99868599999999</v>
      </c>
      <c r="O1297" s="1">
        <v>222.95808199999999</v>
      </c>
      <c r="P1297" s="1">
        <v>172.03710000000001</v>
      </c>
      <c r="Q1297">
        <v>134.90817999999999</v>
      </c>
    </row>
    <row r="1298" spans="4:17">
      <c r="D1298" s="1">
        <v>156.71290999999999</v>
      </c>
      <c r="E1298" s="1">
        <v>156.71290999999999</v>
      </c>
      <c r="F1298" s="1">
        <v>206.97415599999999</v>
      </c>
      <c r="G1298" s="1">
        <v>206.97415599999999</v>
      </c>
      <c r="H1298" s="1">
        <v>209.55954299999999</v>
      </c>
      <c r="I1298" s="8">
        <v>213.28491500000001</v>
      </c>
      <c r="J1298" s="1">
        <v>237.444243</v>
      </c>
      <c r="K1298" s="8">
        <v>237.444243</v>
      </c>
      <c r="L1298" s="1">
        <v>141.38469000000001</v>
      </c>
      <c r="M1298" s="1">
        <v>141.38469000000001</v>
      </c>
      <c r="N1298" s="1">
        <v>209.99868599999999</v>
      </c>
      <c r="O1298" s="1">
        <v>222.95808199999999</v>
      </c>
      <c r="P1298" s="1">
        <v>172.03710000000001</v>
      </c>
      <c r="Q1298">
        <v>134.90817999999999</v>
      </c>
    </row>
    <row r="1299" spans="4:17">
      <c r="D1299" s="1">
        <v>156.71290999999999</v>
      </c>
      <c r="E1299" s="1">
        <v>156.71290999999999</v>
      </c>
      <c r="F1299" s="1">
        <v>206.97415599999999</v>
      </c>
      <c r="G1299" s="1">
        <v>223.568828</v>
      </c>
      <c r="H1299" s="1">
        <v>209.55954299999999</v>
      </c>
      <c r="I1299" s="8">
        <v>213.28491500000001</v>
      </c>
      <c r="J1299" s="1">
        <v>237.444243</v>
      </c>
      <c r="K1299" s="8">
        <v>237.444243</v>
      </c>
      <c r="L1299" s="1">
        <v>141.38469000000001</v>
      </c>
      <c r="M1299" s="1">
        <v>141.38469000000001</v>
      </c>
      <c r="N1299" s="1">
        <v>209.99868599999999</v>
      </c>
      <c r="O1299" s="1">
        <v>222.95808199999999</v>
      </c>
      <c r="P1299" s="1">
        <v>172.03710000000001</v>
      </c>
      <c r="Q1299">
        <v>134.90817999999999</v>
      </c>
    </row>
    <row r="1300" spans="4:17">
      <c r="D1300" s="1">
        <v>156.71290999999999</v>
      </c>
      <c r="E1300" s="1">
        <v>156.71290999999999</v>
      </c>
      <c r="F1300" s="1">
        <v>206.97415599999999</v>
      </c>
      <c r="G1300" s="1">
        <v>223.568828</v>
      </c>
      <c r="H1300" s="1">
        <v>209.55954299999999</v>
      </c>
      <c r="I1300" s="8">
        <v>221.36332200000001</v>
      </c>
      <c r="J1300" s="1">
        <v>237.444243</v>
      </c>
      <c r="K1300" s="8">
        <v>237.444243</v>
      </c>
      <c r="L1300" s="1">
        <v>141.38469000000001</v>
      </c>
      <c r="M1300" s="1">
        <v>141.38469000000001</v>
      </c>
      <c r="N1300" s="1">
        <v>209.99868599999999</v>
      </c>
      <c r="O1300" s="1">
        <v>222.95808199999999</v>
      </c>
      <c r="P1300" s="1">
        <v>172.03710000000001</v>
      </c>
      <c r="Q1300">
        <v>134.90817999999999</v>
      </c>
    </row>
    <row r="1301" spans="4:17">
      <c r="D1301" s="1">
        <v>156.71290999999999</v>
      </c>
      <c r="E1301" s="1">
        <v>156.71290999999999</v>
      </c>
      <c r="F1301" s="1">
        <v>206.97415599999999</v>
      </c>
      <c r="G1301" s="1">
        <v>223.568828</v>
      </c>
      <c r="H1301" s="1">
        <v>209.55954299999999</v>
      </c>
      <c r="I1301" s="8">
        <v>221.36332200000001</v>
      </c>
      <c r="J1301" s="1">
        <v>237.444243</v>
      </c>
      <c r="K1301" s="8">
        <v>237.444243</v>
      </c>
      <c r="L1301" s="1">
        <v>141.38469000000001</v>
      </c>
      <c r="M1301" s="1">
        <v>141.38469000000001</v>
      </c>
      <c r="N1301" s="1">
        <v>209.99868599999999</v>
      </c>
      <c r="O1301" s="1">
        <v>222.95808199999999</v>
      </c>
      <c r="P1301" s="1">
        <v>172.03710000000001</v>
      </c>
      <c r="Q1301">
        <v>134.90817999999999</v>
      </c>
    </row>
    <row r="1302" spans="4:17">
      <c r="D1302" s="1">
        <v>156.71290999999999</v>
      </c>
      <c r="E1302" s="1">
        <v>156.71290999999999</v>
      </c>
      <c r="F1302" s="1">
        <v>206.97415599999999</v>
      </c>
      <c r="G1302" s="1">
        <v>223.568828</v>
      </c>
      <c r="H1302" s="1">
        <v>209.55954299999999</v>
      </c>
      <c r="I1302" s="8">
        <v>221.36332200000001</v>
      </c>
      <c r="J1302" s="1">
        <v>237.444243</v>
      </c>
      <c r="K1302" s="8">
        <v>237.444243</v>
      </c>
      <c r="L1302" s="1">
        <v>141.38469000000001</v>
      </c>
      <c r="M1302" s="1">
        <v>141.38469000000001</v>
      </c>
      <c r="N1302" s="1">
        <v>209.99868599999999</v>
      </c>
      <c r="O1302" s="1">
        <v>222.95808199999999</v>
      </c>
      <c r="P1302" s="1">
        <v>172.03710000000001</v>
      </c>
      <c r="Q1302">
        <v>134.90817999999999</v>
      </c>
    </row>
    <row r="1303" spans="4:17">
      <c r="D1303" s="1">
        <v>156.71290999999999</v>
      </c>
      <c r="E1303" s="1">
        <v>156.71290999999999</v>
      </c>
      <c r="F1303" s="1">
        <v>206.97415599999999</v>
      </c>
      <c r="G1303" s="1">
        <v>223.568828</v>
      </c>
      <c r="H1303" s="1">
        <v>209.55954299999999</v>
      </c>
      <c r="I1303" s="8">
        <v>221.36332200000001</v>
      </c>
      <c r="J1303" s="1">
        <v>237.444243</v>
      </c>
      <c r="K1303" s="8">
        <v>237.444243</v>
      </c>
      <c r="L1303" s="1">
        <v>141.38469000000001</v>
      </c>
      <c r="M1303" s="1">
        <v>141.38469000000001</v>
      </c>
      <c r="N1303" s="1">
        <v>209.99868599999999</v>
      </c>
      <c r="O1303" s="1">
        <v>222.95808199999999</v>
      </c>
      <c r="P1303" s="1">
        <v>172.03710000000001</v>
      </c>
      <c r="Q1303">
        <v>134.90817999999999</v>
      </c>
    </row>
    <row r="1304" spans="4:17">
      <c r="D1304" s="1">
        <v>156.71290999999999</v>
      </c>
      <c r="E1304" s="1">
        <v>156.71290999999999</v>
      </c>
      <c r="F1304" s="1">
        <v>206.97415599999999</v>
      </c>
      <c r="G1304" s="1">
        <v>223.568828</v>
      </c>
      <c r="H1304" s="1">
        <v>209.55954299999999</v>
      </c>
      <c r="I1304" s="8">
        <v>221.36332200000001</v>
      </c>
      <c r="J1304" s="1">
        <v>237.444243</v>
      </c>
      <c r="K1304" s="8">
        <v>237.444243</v>
      </c>
      <c r="L1304" s="1">
        <v>141.38469000000001</v>
      </c>
      <c r="M1304" s="1">
        <v>141.38469000000001</v>
      </c>
      <c r="N1304" s="1">
        <v>209.99868599999999</v>
      </c>
      <c r="O1304" s="1">
        <v>222.95808199999999</v>
      </c>
      <c r="P1304" s="1">
        <v>172.03710000000001</v>
      </c>
      <c r="Q1304">
        <v>134.90817999999999</v>
      </c>
    </row>
    <row r="1305" spans="4:17">
      <c r="D1305" s="1">
        <v>156.71290999999999</v>
      </c>
      <c r="E1305" s="1">
        <v>156.71290999999999</v>
      </c>
      <c r="F1305" s="1">
        <v>206.97415599999999</v>
      </c>
      <c r="G1305" s="1">
        <v>223.568828</v>
      </c>
      <c r="H1305" s="1">
        <v>209.55954299999999</v>
      </c>
      <c r="I1305" s="8">
        <v>221.36332200000001</v>
      </c>
      <c r="J1305" s="1">
        <v>237.444243</v>
      </c>
      <c r="K1305" s="8">
        <v>237.444243</v>
      </c>
      <c r="L1305" s="1">
        <v>141.38469000000001</v>
      </c>
      <c r="M1305" s="1">
        <v>141.38469000000001</v>
      </c>
      <c r="N1305" s="1">
        <v>209.99868599999999</v>
      </c>
      <c r="O1305" s="1">
        <v>222.95808199999999</v>
      </c>
      <c r="P1305" s="1">
        <v>172.03710000000001</v>
      </c>
      <c r="Q1305">
        <v>134.90817999999999</v>
      </c>
    </row>
    <row r="1306" spans="4:17">
      <c r="D1306" s="1">
        <v>156.71290999999999</v>
      </c>
      <c r="E1306" s="1">
        <v>156.71290999999999</v>
      </c>
      <c r="F1306" s="1">
        <v>206.97415599999999</v>
      </c>
      <c r="G1306" s="1">
        <v>223.568828</v>
      </c>
      <c r="H1306" s="1">
        <v>209.55954299999999</v>
      </c>
      <c r="I1306" s="8">
        <v>221.36332200000001</v>
      </c>
      <c r="J1306" s="1">
        <v>237.444243</v>
      </c>
      <c r="K1306" s="8">
        <v>237.444243</v>
      </c>
      <c r="L1306" s="1">
        <v>141.38469000000001</v>
      </c>
      <c r="M1306" s="1">
        <v>141.38469000000001</v>
      </c>
      <c r="N1306" s="1">
        <v>209.99868599999999</v>
      </c>
      <c r="O1306" s="1">
        <v>222.95808199999999</v>
      </c>
      <c r="P1306" s="1">
        <v>172.03710000000001</v>
      </c>
      <c r="Q1306">
        <v>134.90817999999999</v>
      </c>
    </row>
    <row r="1307" spans="4:17">
      <c r="D1307" s="1">
        <v>137.54651200000001</v>
      </c>
      <c r="E1307" s="1">
        <v>137.54651200000001</v>
      </c>
      <c r="F1307" s="1">
        <v>206.97415599999999</v>
      </c>
      <c r="G1307" s="1">
        <v>223.568828</v>
      </c>
      <c r="H1307" s="1">
        <v>209.55954299999999</v>
      </c>
      <c r="I1307" s="8">
        <v>221.36332200000001</v>
      </c>
      <c r="J1307" s="1">
        <v>237.444243</v>
      </c>
      <c r="K1307" s="8">
        <v>237.444243</v>
      </c>
      <c r="L1307" s="1">
        <v>141.38469000000001</v>
      </c>
      <c r="M1307" s="1">
        <v>141.38469000000001</v>
      </c>
      <c r="N1307" s="1">
        <v>209.99868599999999</v>
      </c>
      <c r="O1307" s="1">
        <v>222.95808199999999</v>
      </c>
      <c r="P1307" s="1">
        <v>172.03710000000001</v>
      </c>
      <c r="Q1307">
        <v>134.90817999999999</v>
      </c>
    </row>
    <row r="1308" spans="4:17">
      <c r="D1308" s="1">
        <v>137.54651200000001</v>
      </c>
      <c r="E1308" s="1">
        <v>137.54651200000001</v>
      </c>
      <c r="F1308" s="1">
        <v>206.97415599999999</v>
      </c>
      <c r="G1308" s="1">
        <v>223.568828</v>
      </c>
      <c r="H1308" s="1">
        <v>209.55954299999999</v>
      </c>
      <c r="I1308" s="8">
        <v>221.36332200000001</v>
      </c>
      <c r="J1308" s="1">
        <v>237.444243</v>
      </c>
      <c r="K1308" s="8">
        <v>237.444243</v>
      </c>
      <c r="L1308" s="1">
        <v>141.38469000000001</v>
      </c>
      <c r="M1308" s="1">
        <v>141.38469000000001</v>
      </c>
      <c r="N1308" s="1">
        <v>209.99868599999999</v>
      </c>
      <c r="O1308" s="1">
        <v>222.95808199999999</v>
      </c>
      <c r="P1308" s="1">
        <v>172.03710000000001</v>
      </c>
      <c r="Q1308">
        <v>134.90817999999999</v>
      </c>
    </row>
    <row r="1309" spans="4:17">
      <c r="D1309" s="1">
        <v>137.54651200000001</v>
      </c>
      <c r="E1309" s="1">
        <v>137.54651200000001</v>
      </c>
      <c r="F1309" s="1">
        <v>206.97415599999999</v>
      </c>
      <c r="G1309" s="1">
        <v>223.568828</v>
      </c>
      <c r="H1309" s="1">
        <v>209.55954299999999</v>
      </c>
      <c r="I1309" s="8">
        <v>221.36332200000001</v>
      </c>
      <c r="J1309" s="1">
        <v>237.444243</v>
      </c>
      <c r="K1309" s="8">
        <v>237.444243</v>
      </c>
      <c r="L1309" s="1">
        <v>141.38469000000001</v>
      </c>
      <c r="M1309" s="1">
        <v>141.38469000000001</v>
      </c>
      <c r="N1309" s="1">
        <v>209.99868599999999</v>
      </c>
      <c r="O1309" s="1">
        <v>222.95808199999999</v>
      </c>
      <c r="P1309" s="1">
        <v>172.03710000000001</v>
      </c>
      <c r="Q1309">
        <v>134.90817999999999</v>
      </c>
    </row>
    <row r="1310" spans="4:17">
      <c r="D1310" s="1">
        <v>137.54651200000001</v>
      </c>
      <c r="E1310" s="1">
        <v>137.54651200000001</v>
      </c>
      <c r="F1310" s="1">
        <v>206.97415599999999</v>
      </c>
      <c r="G1310" s="1">
        <v>223.568828</v>
      </c>
      <c r="H1310" s="1">
        <v>209.55954299999999</v>
      </c>
      <c r="I1310" s="8">
        <v>221.36332200000001</v>
      </c>
      <c r="J1310" s="1">
        <v>237.444243</v>
      </c>
      <c r="K1310" s="8">
        <v>237.444243</v>
      </c>
      <c r="L1310" s="1">
        <v>141.38469000000001</v>
      </c>
      <c r="M1310" s="1">
        <v>141.38469000000001</v>
      </c>
      <c r="N1310" s="1">
        <v>194.684518</v>
      </c>
      <c r="O1310" s="1">
        <v>222.95808199999999</v>
      </c>
      <c r="P1310" s="1">
        <v>172.03710000000001</v>
      </c>
      <c r="Q1310">
        <v>134.90817999999999</v>
      </c>
    </row>
    <row r="1311" spans="4:17">
      <c r="D1311" s="1">
        <v>137.54651200000001</v>
      </c>
      <c r="E1311" s="1">
        <v>137.54651200000001</v>
      </c>
      <c r="F1311" s="1">
        <v>206.97415599999999</v>
      </c>
      <c r="G1311" s="1">
        <v>223.568828</v>
      </c>
      <c r="H1311" s="1">
        <v>209.55954299999999</v>
      </c>
      <c r="I1311" s="8">
        <v>221.36332200000001</v>
      </c>
      <c r="J1311" s="1">
        <v>237.444243</v>
      </c>
      <c r="K1311" s="8">
        <v>237.444243</v>
      </c>
      <c r="L1311" s="1">
        <v>141.38469000000001</v>
      </c>
      <c r="M1311" s="1">
        <v>141.38469000000001</v>
      </c>
      <c r="N1311" s="1">
        <v>194.684518</v>
      </c>
      <c r="O1311" s="1">
        <v>222.95808199999999</v>
      </c>
      <c r="P1311" s="1">
        <v>172.03710000000001</v>
      </c>
      <c r="Q1311">
        <v>134.90817999999999</v>
      </c>
    </row>
    <row r="1312" spans="4:17">
      <c r="D1312" s="1">
        <v>137.54651200000001</v>
      </c>
      <c r="E1312" s="1">
        <v>137.54651200000001</v>
      </c>
      <c r="F1312" s="1">
        <v>206.97415599999999</v>
      </c>
      <c r="G1312" s="1">
        <v>223.568828</v>
      </c>
      <c r="H1312" s="1">
        <v>209.55954299999999</v>
      </c>
      <c r="I1312" s="8">
        <v>221.36332200000001</v>
      </c>
      <c r="J1312" s="1">
        <v>237.444243</v>
      </c>
      <c r="K1312" s="8">
        <v>237.444243</v>
      </c>
      <c r="L1312" s="1">
        <v>141.38469000000001</v>
      </c>
      <c r="M1312" s="1">
        <v>141.38469000000001</v>
      </c>
      <c r="N1312" s="1">
        <v>194.684518</v>
      </c>
      <c r="O1312" s="1">
        <v>222.95808199999999</v>
      </c>
      <c r="P1312" s="1">
        <v>172.03710000000001</v>
      </c>
      <c r="Q1312">
        <v>134.90817999999999</v>
      </c>
    </row>
    <row r="1313" spans="4:17">
      <c r="D1313" s="1">
        <v>137.54651200000001</v>
      </c>
      <c r="E1313" s="1">
        <v>137.54651200000001</v>
      </c>
      <c r="F1313" s="1">
        <v>206.97415599999999</v>
      </c>
      <c r="G1313" s="1">
        <v>223.568828</v>
      </c>
      <c r="H1313" s="1">
        <v>209.55954299999999</v>
      </c>
      <c r="I1313" s="8">
        <v>221.36332200000001</v>
      </c>
      <c r="J1313" s="1">
        <v>237.444243</v>
      </c>
      <c r="K1313" s="8">
        <v>168.26489100000001</v>
      </c>
      <c r="L1313" s="1">
        <v>141.38469000000001</v>
      </c>
      <c r="M1313" s="1">
        <v>141.38469000000001</v>
      </c>
      <c r="N1313" s="1">
        <v>194.684518</v>
      </c>
      <c r="O1313" s="1">
        <v>222.95808199999999</v>
      </c>
      <c r="P1313" s="1">
        <v>172.03710000000001</v>
      </c>
      <c r="Q1313">
        <v>134.90817999999999</v>
      </c>
    </row>
    <row r="1314" spans="4:17">
      <c r="D1314" s="1">
        <v>137.54651200000001</v>
      </c>
      <c r="E1314" s="1">
        <v>137.54651200000001</v>
      </c>
      <c r="F1314" s="1">
        <v>206.97415599999999</v>
      </c>
      <c r="G1314" s="1">
        <v>223.568828</v>
      </c>
      <c r="H1314" s="1">
        <v>209.55954299999999</v>
      </c>
      <c r="I1314" s="8">
        <v>221.36332200000001</v>
      </c>
      <c r="J1314" s="1">
        <v>168.26489100000001</v>
      </c>
      <c r="K1314" s="8">
        <v>168.26489100000001</v>
      </c>
      <c r="L1314" s="1">
        <v>141.38469000000001</v>
      </c>
      <c r="M1314" s="1">
        <v>141.38469000000001</v>
      </c>
      <c r="N1314" s="1">
        <v>194.684518</v>
      </c>
      <c r="O1314" s="1">
        <v>222.95808199999999</v>
      </c>
      <c r="P1314" s="1">
        <v>172.03710000000001</v>
      </c>
      <c r="Q1314">
        <v>134.90817999999999</v>
      </c>
    </row>
    <row r="1315" spans="4:17">
      <c r="D1315" s="1">
        <v>137.54651200000001</v>
      </c>
      <c r="E1315" s="1">
        <v>137.54651200000001</v>
      </c>
      <c r="F1315" s="1">
        <v>206.97415599999999</v>
      </c>
      <c r="G1315" s="1">
        <v>223.568828</v>
      </c>
      <c r="H1315" s="1">
        <v>209.55954299999999</v>
      </c>
      <c r="I1315" s="8">
        <v>221.36332200000001</v>
      </c>
      <c r="J1315" s="1">
        <v>168.26489100000001</v>
      </c>
      <c r="K1315" s="8">
        <v>168.26489100000001</v>
      </c>
      <c r="L1315" s="1">
        <v>141.38469000000001</v>
      </c>
      <c r="M1315" s="1">
        <v>141.38469000000001</v>
      </c>
      <c r="N1315" s="1">
        <v>194.684518</v>
      </c>
      <c r="O1315" s="1">
        <v>222.95808199999999</v>
      </c>
      <c r="P1315" s="1">
        <v>172.03710000000001</v>
      </c>
      <c r="Q1315">
        <v>134.90817999999999</v>
      </c>
    </row>
    <row r="1316" spans="4:17">
      <c r="D1316" s="1">
        <v>137.54651200000001</v>
      </c>
      <c r="E1316" s="1">
        <v>137.54651200000001</v>
      </c>
      <c r="F1316" s="1">
        <v>206.97415599999999</v>
      </c>
      <c r="G1316" s="1">
        <v>223.568828</v>
      </c>
      <c r="H1316" s="1">
        <v>209.55954299999999</v>
      </c>
      <c r="I1316" s="8">
        <v>221.36332200000001</v>
      </c>
      <c r="J1316" s="1">
        <v>168.26489100000001</v>
      </c>
      <c r="K1316" s="8">
        <v>168.26489100000001</v>
      </c>
      <c r="L1316" s="1">
        <v>141.38469000000001</v>
      </c>
      <c r="M1316" s="1">
        <v>141.38469000000001</v>
      </c>
      <c r="N1316" s="1">
        <v>194.684518</v>
      </c>
      <c r="O1316" s="1">
        <v>222.95808199999999</v>
      </c>
      <c r="P1316" s="1">
        <v>172.03710000000001</v>
      </c>
      <c r="Q1316">
        <v>134.90817999999999</v>
      </c>
    </row>
    <row r="1317" spans="4:17">
      <c r="D1317" s="1">
        <v>137.54651200000001</v>
      </c>
      <c r="E1317" s="1">
        <v>137.54651200000001</v>
      </c>
      <c r="F1317" s="1">
        <v>206.97415599999999</v>
      </c>
      <c r="G1317" s="1">
        <v>223.568828</v>
      </c>
      <c r="H1317" s="1">
        <v>209.55954299999999</v>
      </c>
      <c r="I1317" s="8">
        <v>221.36332200000001</v>
      </c>
      <c r="J1317" s="1">
        <v>168.26489100000001</v>
      </c>
      <c r="K1317" s="8">
        <v>168.26489100000001</v>
      </c>
      <c r="L1317" s="1">
        <v>141.38469000000001</v>
      </c>
      <c r="M1317" s="1">
        <v>141.38469000000001</v>
      </c>
      <c r="N1317" s="1">
        <v>194.684518</v>
      </c>
      <c r="O1317" s="1">
        <v>222.95808199999999</v>
      </c>
      <c r="P1317" s="1">
        <v>172.03710000000001</v>
      </c>
      <c r="Q1317">
        <v>134.90817999999999</v>
      </c>
    </row>
    <row r="1318" spans="4:17">
      <c r="D1318" s="1">
        <v>137.54651200000001</v>
      </c>
      <c r="E1318" s="1">
        <v>137.54651200000001</v>
      </c>
      <c r="F1318" s="1">
        <v>206.97415599999999</v>
      </c>
      <c r="G1318" s="1">
        <v>223.568828</v>
      </c>
      <c r="H1318" s="1">
        <v>209.55954299999999</v>
      </c>
      <c r="I1318" s="8">
        <v>221.36332200000001</v>
      </c>
      <c r="J1318" s="1">
        <v>168.26489100000001</v>
      </c>
      <c r="K1318" s="8">
        <v>168.26489100000001</v>
      </c>
      <c r="L1318" s="1">
        <v>141.38469000000001</v>
      </c>
      <c r="M1318" s="1">
        <v>141.38469000000001</v>
      </c>
      <c r="N1318" s="1">
        <v>194.684518</v>
      </c>
      <c r="O1318" s="1">
        <v>222.95808199999999</v>
      </c>
      <c r="P1318" s="1">
        <v>172.03710000000001</v>
      </c>
      <c r="Q1318">
        <v>134.90817999999999</v>
      </c>
    </row>
    <row r="1319" spans="4:17">
      <c r="D1319" s="1">
        <v>137.54651200000001</v>
      </c>
      <c r="E1319" s="1">
        <v>137.54651200000001</v>
      </c>
      <c r="F1319" s="1">
        <v>206.97415599999999</v>
      </c>
      <c r="G1319" s="1">
        <v>223.568828</v>
      </c>
      <c r="H1319" s="1">
        <v>209.55954299999999</v>
      </c>
      <c r="I1319" s="8">
        <v>221.36332200000001</v>
      </c>
      <c r="J1319" s="1">
        <v>168.26489100000001</v>
      </c>
      <c r="K1319" s="8">
        <v>163.98727099999999</v>
      </c>
      <c r="L1319" s="1">
        <v>141.38469000000001</v>
      </c>
      <c r="M1319" s="1">
        <v>141.38469000000001</v>
      </c>
      <c r="N1319" s="1">
        <v>194.684518</v>
      </c>
      <c r="O1319" s="1">
        <v>222.95808199999999</v>
      </c>
      <c r="P1319" s="1">
        <v>172.03710000000001</v>
      </c>
      <c r="Q1319">
        <v>134.90817999999999</v>
      </c>
    </row>
    <row r="1320" spans="4:17">
      <c r="D1320" s="1">
        <v>137.54651200000001</v>
      </c>
      <c r="E1320" s="1">
        <v>137.54651200000001</v>
      </c>
      <c r="F1320" s="1">
        <v>223.568828</v>
      </c>
      <c r="G1320" s="1">
        <v>223.568828</v>
      </c>
      <c r="H1320" s="1">
        <v>209.55954299999999</v>
      </c>
      <c r="I1320" s="8">
        <v>221.36332200000001</v>
      </c>
      <c r="J1320" s="1">
        <v>163.98727099999999</v>
      </c>
      <c r="K1320" s="8">
        <v>163.98727099999999</v>
      </c>
      <c r="L1320" s="1">
        <v>141.38469000000001</v>
      </c>
      <c r="M1320" s="1">
        <v>141.38469000000001</v>
      </c>
      <c r="N1320" s="1">
        <v>194.684518</v>
      </c>
      <c r="O1320" s="1">
        <v>222.95808199999999</v>
      </c>
      <c r="P1320" s="1">
        <v>172.03710000000001</v>
      </c>
      <c r="Q1320">
        <v>134.90817999999999</v>
      </c>
    </row>
    <row r="1321" spans="4:17">
      <c r="D1321" s="1">
        <v>137.54651200000001</v>
      </c>
      <c r="E1321" s="1">
        <v>137.54651200000001</v>
      </c>
      <c r="F1321" s="1">
        <v>223.568828</v>
      </c>
      <c r="G1321" s="1">
        <v>239.757023</v>
      </c>
      <c r="H1321" s="1">
        <v>209.55954299999999</v>
      </c>
      <c r="I1321" s="8">
        <v>221.36332200000001</v>
      </c>
      <c r="J1321" s="1">
        <v>163.98727099999999</v>
      </c>
      <c r="K1321" s="8">
        <v>163.98727099999999</v>
      </c>
      <c r="L1321" s="1">
        <v>141.38469000000001</v>
      </c>
      <c r="M1321" s="1">
        <v>141.38469000000001</v>
      </c>
      <c r="N1321" s="1">
        <v>194.684518</v>
      </c>
      <c r="O1321" s="1">
        <v>222.95808199999999</v>
      </c>
      <c r="P1321" s="1">
        <v>172.03710000000001</v>
      </c>
      <c r="Q1321">
        <v>134.90817999999999</v>
      </c>
    </row>
    <row r="1322" spans="4:17">
      <c r="D1322" s="1">
        <v>137.54651200000001</v>
      </c>
      <c r="E1322" s="1">
        <v>137.54651200000001</v>
      </c>
      <c r="F1322" s="1">
        <v>223.568828</v>
      </c>
      <c r="G1322" s="1">
        <v>239.757023</v>
      </c>
      <c r="H1322" s="1">
        <v>209.55954299999999</v>
      </c>
      <c r="I1322" s="8">
        <v>221.36332200000001</v>
      </c>
      <c r="J1322" s="1">
        <v>163.98727099999999</v>
      </c>
      <c r="K1322" s="8">
        <v>163.98727099999999</v>
      </c>
      <c r="L1322" s="1">
        <v>141.38469000000001</v>
      </c>
      <c r="M1322" s="1">
        <v>141.38469000000001</v>
      </c>
      <c r="N1322" s="1">
        <v>194.684518</v>
      </c>
      <c r="O1322" s="1">
        <v>222.95808199999999</v>
      </c>
      <c r="P1322" s="1">
        <v>172.03710000000001</v>
      </c>
      <c r="Q1322">
        <v>134.90817999999999</v>
      </c>
    </row>
    <row r="1323" spans="4:17">
      <c r="D1323" s="1">
        <v>137.54651200000001</v>
      </c>
      <c r="E1323" s="1">
        <v>137.54651200000001</v>
      </c>
      <c r="F1323" s="1">
        <v>223.568828</v>
      </c>
      <c r="G1323" s="1">
        <v>239.757023</v>
      </c>
      <c r="H1323" s="1">
        <v>209.55954299999999</v>
      </c>
      <c r="I1323" s="8">
        <v>221.36332200000001</v>
      </c>
      <c r="J1323" s="1">
        <v>163.98727099999999</v>
      </c>
      <c r="K1323" s="8">
        <v>163.98727099999999</v>
      </c>
      <c r="L1323" s="1">
        <v>141.38469000000001</v>
      </c>
      <c r="M1323" s="1">
        <v>141.38469000000001</v>
      </c>
      <c r="N1323" s="1">
        <v>194.684518</v>
      </c>
      <c r="O1323" s="1">
        <v>222.95808199999999</v>
      </c>
      <c r="P1323" s="1">
        <v>172.03710000000001</v>
      </c>
      <c r="Q1323">
        <v>134.90817999999999</v>
      </c>
    </row>
    <row r="1324" spans="4:17">
      <c r="D1324" s="1">
        <v>137.54651200000001</v>
      </c>
      <c r="E1324" s="1">
        <v>137.54651200000001</v>
      </c>
      <c r="F1324" s="1">
        <v>223.568828</v>
      </c>
      <c r="G1324" s="1">
        <v>239.757023</v>
      </c>
      <c r="H1324" s="1">
        <v>209.55954299999999</v>
      </c>
      <c r="I1324" s="8">
        <v>221.36332200000001</v>
      </c>
      <c r="J1324" s="1">
        <v>163.98727099999999</v>
      </c>
      <c r="K1324" s="8">
        <v>163.98727099999999</v>
      </c>
      <c r="L1324" s="1">
        <v>141.38469000000001</v>
      </c>
      <c r="M1324" s="1">
        <v>141.38469000000001</v>
      </c>
      <c r="N1324" s="1">
        <v>194.684518</v>
      </c>
      <c r="O1324" s="1">
        <v>222.95808199999999</v>
      </c>
      <c r="P1324" s="1">
        <v>172.03710000000001</v>
      </c>
      <c r="Q1324">
        <v>134.90817999999999</v>
      </c>
    </row>
    <row r="1325" spans="4:17">
      <c r="D1325" s="1">
        <v>137.54651200000001</v>
      </c>
      <c r="E1325" s="1">
        <v>137.54651200000001</v>
      </c>
      <c r="F1325" s="1">
        <v>223.568828</v>
      </c>
      <c r="G1325" s="1">
        <v>239.757023</v>
      </c>
      <c r="H1325" s="1">
        <v>209.55954299999999</v>
      </c>
      <c r="I1325" s="8">
        <v>221.36332200000001</v>
      </c>
      <c r="J1325" s="1">
        <v>163.98727099999999</v>
      </c>
      <c r="K1325" s="8">
        <v>157.547539</v>
      </c>
      <c r="L1325" s="1">
        <v>141.38469000000001</v>
      </c>
      <c r="M1325" s="1">
        <v>141.38469000000001</v>
      </c>
      <c r="N1325" s="1">
        <v>194.684518</v>
      </c>
      <c r="O1325" s="1">
        <v>222.95808199999999</v>
      </c>
      <c r="P1325" s="1">
        <v>172.03710000000001</v>
      </c>
      <c r="Q1325">
        <v>134.90817999999999</v>
      </c>
    </row>
    <row r="1326" spans="4:17">
      <c r="D1326" s="1">
        <v>183.76409000000001</v>
      </c>
      <c r="E1326" s="1">
        <v>183.76409000000001</v>
      </c>
      <c r="F1326" s="1">
        <v>223.568828</v>
      </c>
      <c r="G1326" s="1">
        <v>239.757023</v>
      </c>
      <c r="H1326" s="1">
        <v>209.55954299999999</v>
      </c>
      <c r="I1326" s="8">
        <v>221.36332200000001</v>
      </c>
      <c r="J1326" s="1">
        <v>157.547539</v>
      </c>
      <c r="K1326" s="8">
        <v>157.547539</v>
      </c>
      <c r="L1326" s="1">
        <v>141.38469000000001</v>
      </c>
      <c r="M1326" s="1">
        <v>141.38469000000001</v>
      </c>
      <c r="N1326" s="1">
        <v>194.684518</v>
      </c>
      <c r="O1326" s="1">
        <v>222.95808199999999</v>
      </c>
      <c r="P1326" s="1">
        <v>172.03710000000001</v>
      </c>
      <c r="Q1326">
        <v>134.90817999999999</v>
      </c>
    </row>
    <row r="1327" spans="4:17">
      <c r="D1327" s="1">
        <v>183.76409000000001</v>
      </c>
      <c r="E1327" s="1">
        <v>183.76409000000001</v>
      </c>
      <c r="F1327" s="1">
        <v>223.568828</v>
      </c>
      <c r="G1327" s="1">
        <v>239.757023</v>
      </c>
      <c r="H1327" s="1">
        <v>209.55954299999999</v>
      </c>
      <c r="I1327" s="8">
        <v>219.86958100000001</v>
      </c>
      <c r="J1327" s="1">
        <v>157.547539</v>
      </c>
      <c r="K1327" s="8">
        <v>157.547539</v>
      </c>
      <c r="L1327" s="1">
        <v>141.38469000000001</v>
      </c>
      <c r="M1327" s="1">
        <v>141.38469000000001</v>
      </c>
      <c r="N1327" s="1">
        <v>194.684518</v>
      </c>
      <c r="O1327" s="1">
        <v>222.95808199999999</v>
      </c>
      <c r="P1327" s="1">
        <v>172.03710000000001</v>
      </c>
      <c r="Q1327">
        <v>134.90817999999999</v>
      </c>
    </row>
    <row r="1328" spans="4:17">
      <c r="D1328" s="1">
        <v>183.76409000000001</v>
      </c>
      <c r="E1328" s="1">
        <v>183.76409000000001</v>
      </c>
      <c r="F1328" s="1">
        <v>223.568828</v>
      </c>
      <c r="G1328" s="1">
        <v>239.757023</v>
      </c>
      <c r="H1328" s="1">
        <v>209.55954299999999</v>
      </c>
      <c r="I1328" s="8">
        <v>219.86958100000001</v>
      </c>
      <c r="J1328" s="1">
        <v>157.547539</v>
      </c>
      <c r="K1328" s="8">
        <v>157.547539</v>
      </c>
      <c r="L1328" s="1">
        <v>141.38469000000001</v>
      </c>
      <c r="M1328" s="1">
        <v>141.38469000000001</v>
      </c>
      <c r="N1328" s="1">
        <v>194.684518</v>
      </c>
      <c r="O1328" s="1">
        <v>222.95808199999999</v>
      </c>
      <c r="P1328" s="1">
        <v>172.03710000000001</v>
      </c>
      <c r="Q1328">
        <v>134.90817999999999</v>
      </c>
    </row>
    <row r="1329" spans="4:17">
      <c r="D1329" s="1">
        <v>183.76409000000001</v>
      </c>
      <c r="E1329" s="1">
        <v>183.76409000000001</v>
      </c>
      <c r="F1329" s="1">
        <v>223.568828</v>
      </c>
      <c r="G1329" s="1">
        <v>239.757023</v>
      </c>
      <c r="H1329" s="1">
        <v>209.55954299999999</v>
      </c>
      <c r="I1329" s="8">
        <v>219.86958100000001</v>
      </c>
      <c r="J1329" s="1">
        <v>157.547539</v>
      </c>
      <c r="K1329" s="8">
        <v>157.547539</v>
      </c>
      <c r="L1329" s="1">
        <v>141.38469000000001</v>
      </c>
      <c r="M1329" s="1">
        <v>141.38469000000001</v>
      </c>
      <c r="N1329" s="1">
        <v>194.684518</v>
      </c>
      <c r="O1329" s="1">
        <v>222.95808199999999</v>
      </c>
      <c r="P1329" s="1">
        <v>172.03710000000001</v>
      </c>
      <c r="Q1329">
        <v>134.90817999999999</v>
      </c>
    </row>
    <row r="1330" spans="4:17">
      <c r="D1330" s="1">
        <v>183.76409000000001</v>
      </c>
      <c r="E1330" s="1">
        <v>183.76409000000001</v>
      </c>
      <c r="F1330" s="1">
        <v>223.568828</v>
      </c>
      <c r="G1330" s="1">
        <v>239.757023</v>
      </c>
      <c r="H1330" s="1">
        <v>209.55954299999999</v>
      </c>
      <c r="I1330" s="8">
        <v>219.86958100000001</v>
      </c>
      <c r="J1330" s="1">
        <v>157.547539</v>
      </c>
      <c r="K1330" s="8">
        <v>157.547539</v>
      </c>
      <c r="L1330" s="1">
        <v>141.38469000000001</v>
      </c>
      <c r="M1330" s="1">
        <v>141.38469000000001</v>
      </c>
      <c r="N1330" s="1">
        <v>194.684518</v>
      </c>
      <c r="O1330" s="1">
        <v>222.95808199999999</v>
      </c>
      <c r="P1330" s="1">
        <v>172.03710000000001</v>
      </c>
      <c r="Q1330">
        <v>134.90817999999999</v>
      </c>
    </row>
    <row r="1331" spans="4:17">
      <c r="D1331" s="1">
        <v>183.76409000000001</v>
      </c>
      <c r="E1331" s="1">
        <v>183.76409000000001</v>
      </c>
      <c r="F1331" s="1">
        <v>223.568828</v>
      </c>
      <c r="G1331" s="1">
        <v>239.757023</v>
      </c>
      <c r="H1331" s="1">
        <v>209.55954299999999</v>
      </c>
      <c r="I1331" s="8">
        <v>219.86958100000001</v>
      </c>
      <c r="J1331" s="1">
        <v>157.547539</v>
      </c>
      <c r="K1331" s="8">
        <v>157.547539</v>
      </c>
      <c r="L1331" s="1">
        <v>141.38469000000001</v>
      </c>
      <c r="M1331" s="1">
        <v>141.38469000000001</v>
      </c>
      <c r="N1331" s="1">
        <v>194.684518</v>
      </c>
      <c r="O1331" s="1">
        <v>222.95808199999999</v>
      </c>
      <c r="P1331" s="1">
        <v>172.03710000000001</v>
      </c>
      <c r="Q1331">
        <v>134.90817999999999</v>
      </c>
    </row>
    <row r="1332" spans="4:17">
      <c r="D1332" s="1">
        <v>183.76409000000001</v>
      </c>
      <c r="E1332" s="1">
        <v>183.76409000000001</v>
      </c>
      <c r="F1332" s="1">
        <v>223.568828</v>
      </c>
      <c r="G1332" s="1">
        <v>239.757023</v>
      </c>
      <c r="H1332" s="1">
        <v>209.55954299999999</v>
      </c>
      <c r="I1332" s="8">
        <v>219.86958100000001</v>
      </c>
      <c r="J1332" s="1">
        <v>157.547539</v>
      </c>
      <c r="K1332" s="8">
        <v>157.547539</v>
      </c>
      <c r="L1332" s="1">
        <v>141.38469000000001</v>
      </c>
      <c r="M1332" s="1">
        <v>141.38469000000001</v>
      </c>
      <c r="N1332" s="1">
        <v>194.684518</v>
      </c>
      <c r="O1332" s="1">
        <v>222.95808199999999</v>
      </c>
      <c r="P1332" s="1">
        <v>172.03710000000001</v>
      </c>
      <c r="Q1332">
        <v>134.90817999999999</v>
      </c>
    </row>
    <row r="1333" spans="4:17">
      <c r="D1333" s="1">
        <v>183.76409000000001</v>
      </c>
      <c r="E1333" s="1">
        <v>183.76409000000001</v>
      </c>
      <c r="F1333" s="1">
        <v>223.568828</v>
      </c>
      <c r="G1333" s="1">
        <v>239.757023</v>
      </c>
      <c r="H1333" s="1">
        <v>209.55954299999999</v>
      </c>
      <c r="I1333" s="8">
        <v>219.86958100000001</v>
      </c>
      <c r="J1333" s="1">
        <v>157.547539</v>
      </c>
      <c r="K1333" s="8">
        <v>157.547539</v>
      </c>
      <c r="L1333" s="1">
        <v>141.38469000000001</v>
      </c>
      <c r="M1333" s="1">
        <v>141.38469000000001</v>
      </c>
      <c r="N1333" s="1">
        <v>194.684518</v>
      </c>
      <c r="O1333" s="1">
        <v>222.95808199999999</v>
      </c>
      <c r="P1333" s="1">
        <v>172.03710000000001</v>
      </c>
      <c r="Q1333">
        <v>134.90817999999999</v>
      </c>
    </row>
    <row r="1334" spans="4:17">
      <c r="D1334" s="1">
        <v>183.76409000000001</v>
      </c>
      <c r="E1334" s="1">
        <v>183.76409000000001</v>
      </c>
      <c r="F1334" s="1">
        <v>223.568828</v>
      </c>
      <c r="G1334" s="1">
        <v>239.757023</v>
      </c>
      <c r="H1334" s="1">
        <v>208.551762</v>
      </c>
      <c r="I1334" s="8">
        <v>219.86958100000001</v>
      </c>
      <c r="J1334" s="1">
        <v>157.547539</v>
      </c>
      <c r="K1334" s="8">
        <v>157.547539</v>
      </c>
      <c r="L1334" s="1">
        <v>141.38469000000001</v>
      </c>
      <c r="M1334" s="1">
        <v>141.38469000000001</v>
      </c>
      <c r="N1334" s="1">
        <v>194.684518</v>
      </c>
      <c r="O1334" s="1">
        <v>222.95808199999999</v>
      </c>
      <c r="P1334" s="1">
        <v>176.570595</v>
      </c>
      <c r="Q1334">
        <v>134.90817999999999</v>
      </c>
    </row>
    <row r="1335" spans="4:17">
      <c r="D1335" s="1">
        <v>183.76409000000001</v>
      </c>
      <c r="E1335" s="1">
        <v>183.76409000000001</v>
      </c>
      <c r="F1335" s="1">
        <v>223.568828</v>
      </c>
      <c r="G1335" s="1">
        <v>239.757023</v>
      </c>
      <c r="H1335" s="1">
        <v>208.551762</v>
      </c>
      <c r="I1335" s="8">
        <v>219.86958100000001</v>
      </c>
      <c r="J1335" s="1">
        <v>157.547539</v>
      </c>
      <c r="K1335" s="8">
        <v>157.547539</v>
      </c>
      <c r="L1335" s="1">
        <v>141.38469000000001</v>
      </c>
      <c r="M1335" s="1">
        <v>141.38469000000001</v>
      </c>
      <c r="N1335" s="1">
        <v>212.09164899999999</v>
      </c>
      <c r="O1335" s="1">
        <v>222.95808199999999</v>
      </c>
      <c r="P1335" s="1">
        <v>176.570595</v>
      </c>
      <c r="Q1335">
        <v>134.90817999999999</v>
      </c>
    </row>
    <row r="1336" spans="4:17">
      <c r="D1336" s="1">
        <v>183.76409000000001</v>
      </c>
      <c r="E1336" s="1">
        <v>183.76409000000001</v>
      </c>
      <c r="F1336" s="1">
        <v>223.568828</v>
      </c>
      <c r="G1336" s="1">
        <v>239.757023</v>
      </c>
      <c r="H1336" s="1">
        <v>208.551762</v>
      </c>
      <c r="I1336" s="8">
        <v>219.86958100000001</v>
      </c>
      <c r="J1336" s="1">
        <v>157.547539</v>
      </c>
      <c r="K1336" s="8">
        <v>157.547539</v>
      </c>
      <c r="L1336" s="1">
        <v>141.38469000000001</v>
      </c>
      <c r="M1336" s="1">
        <v>141.38469000000001</v>
      </c>
      <c r="N1336" s="1">
        <v>212.09164899999999</v>
      </c>
      <c r="O1336" s="1">
        <v>222.95808199999999</v>
      </c>
      <c r="P1336" s="1">
        <v>176.570595</v>
      </c>
      <c r="Q1336">
        <v>134.90817999999999</v>
      </c>
    </row>
    <row r="1337" spans="4:17">
      <c r="D1337" s="1">
        <v>183.76409000000001</v>
      </c>
      <c r="E1337" s="1">
        <v>183.76409000000001</v>
      </c>
      <c r="F1337" s="1">
        <v>223.568828</v>
      </c>
      <c r="G1337" s="1">
        <v>239.757023</v>
      </c>
      <c r="H1337" s="1">
        <v>208.551762</v>
      </c>
      <c r="I1337" s="8">
        <v>219.86958100000001</v>
      </c>
      <c r="J1337" s="1">
        <v>157.547539</v>
      </c>
      <c r="K1337" s="8">
        <v>157.547539</v>
      </c>
      <c r="L1337" s="1">
        <v>141.38469000000001</v>
      </c>
      <c r="M1337" s="1">
        <v>156.69358800000001</v>
      </c>
      <c r="N1337" s="1">
        <v>212.09164899999999</v>
      </c>
      <c r="O1337" s="1">
        <v>222.95808199999999</v>
      </c>
      <c r="P1337" s="1">
        <v>176.570595</v>
      </c>
      <c r="Q1337">
        <v>134.90817999999999</v>
      </c>
    </row>
    <row r="1338" spans="4:17">
      <c r="D1338" s="1">
        <v>183.76409000000001</v>
      </c>
      <c r="E1338" s="1">
        <v>183.76409000000001</v>
      </c>
      <c r="F1338" s="1">
        <v>223.568828</v>
      </c>
      <c r="G1338" s="1">
        <v>239.757023</v>
      </c>
      <c r="H1338" s="1">
        <v>208.551762</v>
      </c>
      <c r="I1338" s="8">
        <v>219.86958100000001</v>
      </c>
      <c r="J1338" s="1">
        <v>157.547539</v>
      </c>
      <c r="K1338" s="8">
        <v>157.547539</v>
      </c>
      <c r="L1338" s="1">
        <v>141.38469000000001</v>
      </c>
      <c r="M1338" s="1">
        <v>156.69358800000001</v>
      </c>
      <c r="N1338" s="1">
        <v>212.09164899999999</v>
      </c>
      <c r="O1338" s="1">
        <v>222.95808199999999</v>
      </c>
      <c r="P1338" s="1">
        <v>176.570595</v>
      </c>
      <c r="Q1338">
        <v>134.90817999999999</v>
      </c>
    </row>
    <row r="1339" spans="4:17">
      <c r="D1339" s="1">
        <v>183.76409000000001</v>
      </c>
      <c r="E1339" s="1">
        <v>183.76409000000001</v>
      </c>
      <c r="F1339" s="1">
        <v>223.568828</v>
      </c>
      <c r="G1339" s="1">
        <v>239.757023</v>
      </c>
      <c r="H1339" s="1">
        <v>208.551762</v>
      </c>
      <c r="I1339" s="8">
        <v>219.86958100000001</v>
      </c>
      <c r="J1339" s="1">
        <v>157.547539</v>
      </c>
      <c r="K1339" s="8">
        <v>157.547539</v>
      </c>
      <c r="L1339" s="1">
        <v>141.38469000000001</v>
      </c>
      <c r="M1339" s="1">
        <v>156.69358800000001</v>
      </c>
      <c r="N1339" s="1">
        <v>212.09164899999999</v>
      </c>
      <c r="O1339" s="1">
        <v>222.95808199999999</v>
      </c>
      <c r="P1339" s="1">
        <v>176.570595</v>
      </c>
      <c r="Q1339">
        <v>134.90817999999999</v>
      </c>
    </row>
    <row r="1340" spans="4:17">
      <c r="D1340" s="1">
        <v>183.76409000000001</v>
      </c>
      <c r="E1340" s="1">
        <v>183.76409000000001</v>
      </c>
      <c r="F1340" s="1">
        <v>223.568828</v>
      </c>
      <c r="G1340" s="1">
        <v>239.757023</v>
      </c>
      <c r="H1340" s="1">
        <v>208.551762</v>
      </c>
      <c r="I1340" s="8">
        <v>219.86958100000001</v>
      </c>
      <c r="J1340" s="1">
        <v>157.547539</v>
      </c>
      <c r="K1340" s="8">
        <v>157.547539</v>
      </c>
      <c r="L1340" s="1">
        <v>141.38469000000001</v>
      </c>
      <c r="M1340" s="1">
        <v>156.69358800000001</v>
      </c>
      <c r="N1340" s="1">
        <v>212.09164899999999</v>
      </c>
      <c r="O1340" s="1">
        <v>222.95808199999999</v>
      </c>
      <c r="P1340" s="1">
        <v>176.570595</v>
      </c>
      <c r="Q1340">
        <v>134.90817999999999</v>
      </c>
    </row>
    <row r="1341" spans="4:17">
      <c r="D1341" s="1">
        <v>183.76409000000001</v>
      </c>
      <c r="E1341" s="1">
        <v>183.76409000000001</v>
      </c>
      <c r="F1341" s="1">
        <v>223.568828</v>
      </c>
      <c r="G1341" s="1">
        <v>239.757023</v>
      </c>
      <c r="H1341" s="1">
        <v>208.551762</v>
      </c>
      <c r="I1341" s="8">
        <v>219.86958100000001</v>
      </c>
      <c r="J1341" s="1">
        <v>157.547539</v>
      </c>
      <c r="K1341" s="8">
        <v>157.547539</v>
      </c>
      <c r="L1341" s="1">
        <v>141.38469000000001</v>
      </c>
      <c r="M1341" s="1">
        <v>156.69358800000001</v>
      </c>
      <c r="N1341" s="1">
        <v>212.09164899999999</v>
      </c>
      <c r="O1341" s="1">
        <v>222.95808199999999</v>
      </c>
      <c r="P1341" s="1">
        <v>176.570595</v>
      </c>
      <c r="Q1341">
        <v>134.90817999999999</v>
      </c>
    </row>
    <row r="1342" spans="4:17">
      <c r="D1342" s="1">
        <v>183.76409000000001</v>
      </c>
      <c r="E1342" s="1">
        <v>183.76409000000001</v>
      </c>
      <c r="F1342" s="1">
        <v>239.757023</v>
      </c>
      <c r="G1342" s="1">
        <v>239.757023</v>
      </c>
      <c r="H1342" s="1">
        <v>208.551762</v>
      </c>
      <c r="I1342" s="8">
        <v>219.86958100000001</v>
      </c>
      <c r="J1342" s="1">
        <v>157.547539</v>
      </c>
      <c r="K1342" s="8">
        <v>157.547539</v>
      </c>
      <c r="L1342" s="1">
        <v>141.38469000000001</v>
      </c>
      <c r="M1342" s="1">
        <v>156.69358800000001</v>
      </c>
      <c r="N1342" s="1">
        <v>212.09164899999999</v>
      </c>
      <c r="O1342" s="1">
        <v>222.95808199999999</v>
      </c>
      <c r="P1342" s="1">
        <v>176.570595</v>
      </c>
      <c r="Q1342">
        <v>134.90817999999999</v>
      </c>
    </row>
    <row r="1343" spans="4:17">
      <c r="D1343" s="1">
        <v>183.76409000000001</v>
      </c>
      <c r="E1343" s="1">
        <v>183.76409000000001</v>
      </c>
      <c r="F1343" s="1">
        <v>239.757023</v>
      </c>
      <c r="G1343" s="1">
        <v>239.757023</v>
      </c>
      <c r="H1343" s="1">
        <v>208.551762</v>
      </c>
      <c r="I1343" s="8">
        <v>219.86958100000001</v>
      </c>
      <c r="J1343" s="1">
        <v>157.547539</v>
      </c>
      <c r="K1343" s="8">
        <v>157.547539</v>
      </c>
      <c r="L1343" s="1">
        <v>141.38469000000001</v>
      </c>
      <c r="M1343" s="1">
        <v>156.69358800000001</v>
      </c>
      <c r="N1343" s="1">
        <v>212.09164899999999</v>
      </c>
      <c r="O1343" s="1">
        <v>327.83348799999999</v>
      </c>
      <c r="P1343" s="1">
        <v>176.570595</v>
      </c>
      <c r="Q1343">
        <v>134.90817999999999</v>
      </c>
    </row>
    <row r="1344" spans="4:17">
      <c r="D1344" s="1">
        <v>183.76409000000001</v>
      </c>
      <c r="E1344" s="1">
        <v>183.76409000000001</v>
      </c>
      <c r="F1344" s="1">
        <v>239.757023</v>
      </c>
      <c r="G1344" s="1">
        <v>239.757023</v>
      </c>
      <c r="H1344" s="1">
        <v>208.551762</v>
      </c>
      <c r="I1344" s="8">
        <v>219.86958100000001</v>
      </c>
      <c r="J1344" s="1">
        <v>157.547539</v>
      </c>
      <c r="K1344" s="8">
        <v>157.547539</v>
      </c>
      <c r="L1344" s="1">
        <v>141.38469000000001</v>
      </c>
      <c r="M1344" s="1">
        <v>156.69358800000001</v>
      </c>
      <c r="N1344" s="1">
        <v>212.09164899999999</v>
      </c>
      <c r="O1344" s="1">
        <v>327.83348799999999</v>
      </c>
      <c r="P1344" s="1">
        <v>176.570595</v>
      </c>
      <c r="Q1344">
        <v>134.90817999999999</v>
      </c>
    </row>
    <row r="1345" spans="4:17">
      <c r="D1345" s="1">
        <v>183.76409000000001</v>
      </c>
      <c r="E1345" s="1">
        <v>183.76409000000001</v>
      </c>
      <c r="F1345" s="1">
        <v>239.757023</v>
      </c>
      <c r="G1345" s="1">
        <v>239.757023</v>
      </c>
      <c r="H1345" s="1">
        <v>208.551762</v>
      </c>
      <c r="I1345" s="8">
        <v>219.86958100000001</v>
      </c>
      <c r="J1345" s="1">
        <v>157.547539</v>
      </c>
      <c r="K1345" s="8">
        <v>157.547539</v>
      </c>
      <c r="L1345" s="1">
        <v>141.38469000000001</v>
      </c>
      <c r="M1345" s="1">
        <v>156.69358800000001</v>
      </c>
      <c r="N1345" s="1">
        <v>212.09164899999999</v>
      </c>
      <c r="O1345" s="1">
        <v>327.83348799999999</v>
      </c>
      <c r="P1345" s="1">
        <v>176.570595</v>
      </c>
      <c r="Q1345">
        <v>134.90817999999999</v>
      </c>
    </row>
    <row r="1346" spans="4:17">
      <c r="D1346" s="1">
        <v>183.76409000000001</v>
      </c>
      <c r="E1346" s="1">
        <v>183.76409000000001</v>
      </c>
      <c r="F1346" s="1">
        <v>239.757023</v>
      </c>
      <c r="G1346" s="1">
        <v>239.757023</v>
      </c>
      <c r="H1346" s="1">
        <v>208.551762</v>
      </c>
      <c r="I1346" s="8">
        <v>219.86958100000001</v>
      </c>
      <c r="J1346" s="1">
        <v>157.547539</v>
      </c>
      <c r="K1346" s="8">
        <v>157.547539</v>
      </c>
      <c r="L1346" s="1">
        <v>141.38469000000001</v>
      </c>
      <c r="M1346" s="1">
        <v>156.69358800000001</v>
      </c>
      <c r="N1346" s="1">
        <v>212.09164899999999</v>
      </c>
      <c r="O1346" s="1">
        <v>327.83348799999999</v>
      </c>
      <c r="P1346" s="1">
        <v>176.570595</v>
      </c>
      <c r="Q1346">
        <v>134.90817999999999</v>
      </c>
    </row>
    <row r="1347" spans="4:17">
      <c r="D1347" s="1">
        <v>183.76409000000001</v>
      </c>
      <c r="E1347" s="1">
        <v>183.76409000000001</v>
      </c>
      <c r="F1347" s="1">
        <v>239.757023</v>
      </c>
      <c r="G1347" s="1">
        <v>239.757023</v>
      </c>
      <c r="H1347" s="1">
        <v>208.551762</v>
      </c>
      <c r="I1347" s="8">
        <v>219.86958100000001</v>
      </c>
      <c r="J1347" s="1">
        <v>157.547539</v>
      </c>
      <c r="K1347" s="8">
        <v>157.547539</v>
      </c>
      <c r="L1347" s="1">
        <v>141.38469000000001</v>
      </c>
      <c r="M1347" s="1">
        <v>156.69358800000001</v>
      </c>
      <c r="N1347" s="1">
        <v>212.09164899999999</v>
      </c>
      <c r="O1347" s="1">
        <v>327.83348799999999</v>
      </c>
      <c r="P1347" s="1">
        <v>176.570595</v>
      </c>
      <c r="Q1347">
        <v>134.90817999999999</v>
      </c>
    </row>
    <row r="1348" spans="4:17">
      <c r="D1348" s="1">
        <v>163.18638799999999</v>
      </c>
      <c r="E1348" s="1">
        <v>163.18638799999999</v>
      </c>
      <c r="F1348" s="1">
        <v>239.757023</v>
      </c>
      <c r="G1348" s="1">
        <v>239.757023</v>
      </c>
      <c r="H1348" s="1">
        <v>208.551762</v>
      </c>
      <c r="I1348" s="8">
        <v>219.86958100000001</v>
      </c>
      <c r="J1348" s="1">
        <v>157.547539</v>
      </c>
      <c r="K1348" s="8">
        <v>195.06358299999999</v>
      </c>
      <c r="L1348" s="1">
        <v>141.38469000000001</v>
      </c>
      <c r="M1348" s="1">
        <v>156.69358800000001</v>
      </c>
      <c r="N1348" s="1">
        <v>212.09164899999999</v>
      </c>
      <c r="O1348" s="1">
        <v>327.83348799999999</v>
      </c>
      <c r="P1348" s="1">
        <v>176.570595</v>
      </c>
      <c r="Q1348">
        <v>134.90817999999999</v>
      </c>
    </row>
    <row r="1349" spans="4:17">
      <c r="D1349" s="1">
        <v>163.18638799999999</v>
      </c>
      <c r="E1349" s="1">
        <v>163.18638799999999</v>
      </c>
      <c r="F1349" s="1">
        <v>239.757023</v>
      </c>
      <c r="G1349" s="1">
        <v>239.757023</v>
      </c>
      <c r="H1349" s="1">
        <v>208.551762</v>
      </c>
      <c r="I1349" s="8">
        <v>219.86958100000001</v>
      </c>
      <c r="J1349" s="1">
        <v>195.06358299999999</v>
      </c>
      <c r="K1349" s="8">
        <v>195.06358299999999</v>
      </c>
      <c r="L1349" s="1">
        <v>141.38469000000001</v>
      </c>
      <c r="M1349" s="1">
        <v>156.69358800000001</v>
      </c>
      <c r="N1349" s="1">
        <v>212.09164899999999</v>
      </c>
      <c r="O1349" s="1">
        <v>327.83348799999999</v>
      </c>
      <c r="P1349" s="1">
        <v>176.570595</v>
      </c>
      <c r="Q1349">
        <v>134.90817999999999</v>
      </c>
    </row>
    <row r="1350" spans="4:17">
      <c r="D1350" s="1">
        <v>163.18638799999999</v>
      </c>
      <c r="E1350" s="1">
        <v>163.18638799999999</v>
      </c>
      <c r="F1350" s="1">
        <v>239.757023</v>
      </c>
      <c r="G1350" s="1">
        <v>239.757023</v>
      </c>
      <c r="H1350" s="1">
        <v>208.551762</v>
      </c>
      <c r="I1350" s="8">
        <v>219.86958100000001</v>
      </c>
      <c r="J1350" s="1">
        <v>195.06358299999999</v>
      </c>
      <c r="K1350" s="8">
        <v>195.06358299999999</v>
      </c>
      <c r="L1350" s="1">
        <v>141.38469000000001</v>
      </c>
      <c r="M1350" s="1">
        <v>156.69358800000001</v>
      </c>
      <c r="N1350" s="1">
        <v>212.09164899999999</v>
      </c>
      <c r="O1350" s="1">
        <v>327.83348799999999</v>
      </c>
      <c r="P1350" s="1">
        <v>176.570595</v>
      </c>
      <c r="Q1350">
        <v>134.90817999999999</v>
      </c>
    </row>
    <row r="1351" spans="4:17">
      <c r="D1351" s="1">
        <v>163.18638799999999</v>
      </c>
      <c r="E1351" s="1">
        <v>163.18638799999999</v>
      </c>
      <c r="F1351" s="1">
        <v>239.757023</v>
      </c>
      <c r="G1351" s="1">
        <v>198.21785299999999</v>
      </c>
      <c r="H1351" s="1">
        <v>208.551762</v>
      </c>
      <c r="I1351" s="8">
        <v>219.86958100000001</v>
      </c>
      <c r="J1351" s="1">
        <v>195.06358299999999</v>
      </c>
      <c r="K1351" s="8">
        <v>195.06358299999999</v>
      </c>
      <c r="L1351" s="1">
        <v>141.38469000000001</v>
      </c>
      <c r="M1351" s="1">
        <v>156.69358800000001</v>
      </c>
      <c r="N1351" s="1">
        <v>212.09164899999999</v>
      </c>
      <c r="O1351" s="1">
        <v>327.83348799999999</v>
      </c>
      <c r="P1351" s="1">
        <v>176.570595</v>
      </c>
      <c r="Q1351">
        <v>134.90817999999999</v>
      </c>
    </row>
    <row r="1352" spans="4:17">
      <c r="D1352" s="1">
        <v>163.18638799999999</v>
      </c>
      <c r="E1352" s="1">
        <v>163.18638799999999</v>
      </c>
      <c r="F1352" s="1">
        <v>239.757023</v>
      </c>
      <c r="G1352" s="1">
        <v>198.21785299999999</v>
      </c>
      <c r="H1352" s="1">
        <v>208.551762</v>
      </c>
      <c r="I1352" s="8">
        <v>219.86958100000001</v>
      </c>
      <c r="J1352" s="1">
        <v>195.06358299999999</v>
      </c>
      <c r="K1352" s="8">
        <v>195.06358299999999</v>
      </c>
      <c r="L1352" s="1">
        <v>141.38469000000001</v>
      </c>
      <c r="M1352" s="1">
        <v>156.69358800000001</v>
      </c>
      <c r="N1352" s="1">
        <v>212.09164899999999</v>
      </c>
      <c r="O1352" s="1">
        <v>327.83348799999999</v>
      </c>
      <c r="P1352" s="1">
        <v>176.570595</v>
      </c>
      <c r="Q1352">
        <v>134.90817999999999</v>
      </c>
    </row>
    <row r="1353" spans="4:17">
      <c r="D1353" s="1">
        <v>163.18638799999999</v>
      </c>
      <c r="E1353" s="1">
        <v>163.18638799999999</v>
      </c>
      <c r="F1353" s="1">
        <v>239.757023</v>
      </c>
      <c r="G1353" s="1">
        <v>198.21785299999999</v>
      </c>
      <c r="H1353" s="1">
        <v>208.551762</v>
      </c>
      <c r="I1353" s="8">
        <v>219.86958100000001</v>
      </c>
      <c r="J1353" s="1">
        <v>195.06358299999999</v>
      </c>
      <c r="K1353" s="8">
        <v>195.06358299999999</v>
      </c>
      <c r="L1353" s="1">
        <v>141.38469000000001</v>
      </c>
      <c r="M1353" s="1">
        <v>156.69358800000001</v>
      </c>
      <c r="N1353" s="1">
        <v>212.09164899999999</v>
      </c>
      <c r="O1353" s="1">
        <v>327.83348799999999</v>
      </c>
      <c r="P1353" s="1">
        <v>176.570595</v>
      </c>
      <c r="Q1353">
        <v>134.90817999999999</v>
      </c>
    </row>
    <row r="1354" spans="4:17">
      <c r="D1354" s="1">
        <v>163.18638799999999</v>
      </c>
      <c r="E1354" s="1">
        <v>163.18638799999999</v>
      </c>
      <c r="F1354" s="1">
        <v>239.757023</v>
      </c>
      <c r="G1354" s="1">
        <v>198.21785299999999</v>
      </c>
      <c r="H1354" s="1">
        <v>208.551762</v>
      </c>
      <c r="I1354" s="8">
        <v>219.86958100000001</v>
      </c>
      <c r="J1354" s="1">
        <v>195.06358299999999</v>
      </c>
      <c r="K1354" s="8">
        <v>195.06358299999999</v>
      </c>
      <c r="L1354" s="1">
        <v>141.38469000000001</v>
      </c>
      <c r="M1354" s="1">
        <v>156.69358800000001</v>
      </c>
      <c r="N1354" s="1">
        <v>212.09164899999999</v>
      </c>
      <c r="O1354" s="1">
        <v>327.83348799999999</v>
      </c>
      <c r="P1354" s="1">
        <v>176.570595</v>
      </c>
      <c r="Q1354">
        <v>134.90817999999999</v>
      </c>
    </row>
    <row r="1355" spans="4:17">
      <c r="D1355" s="1">
        <v>163.18638799999999</v>
      </c>
      <c r="E1355" s="1">
        <v>163.18638799999999</v>
      </c>
      <c r="F1355" s="1">
        <v>239.757023</v>
      </c>
      <c r="G1355" s="1">
        <v>198.21785299999999</v>
      </c>
      <c r="H1355" s="1">
        <v>208.551762</v>
      </c>
      <c r="I1355" s="8">
        <v>219.86958100000001</v>
      </c>
      <c r="J1355" s="1">
        <v>195.06358299999999</v>
      </c>
      <c r="K1355" s="8">
        <v>195.06358299999999</v>
      </c>
      <c r="L1355" s="1">
        <v>141.38469000000001</v>
      </c>
      <c r="M1355" s="1">
        <v>156.69358800000001</v>
      </c>
      <c r="N1355" s="1">
        <v>212.09164899999999</v>
      </c>
      <c r="O1355" s="1">
        <v>327.83348799999999</v>
      </c>
      <c r="P1355" s="1">
        <v>176.570595</v>
      </c>
      <c r="Q1355">
        <v>134.90817999999999</v>
      </c>
    </row>
    <row r="1356" spans="4:17">
      <c r="D1356" s="1">
        <v>163.18638799999999</v>
      </c>
      <c r="E1356" s="1">
        <v>163.18638799999999</v>
      </c>
      <c r="F1356" s="1">
        <v>239.757023</v>
      </c>
      <c r="G1356" s="1">
        <v>198.21785299999999</v>
      </c>
      <c r="H1356" s="1">
        <v>208.551762</v>
      </c>
      <c r="I1356" s="8">
        <v>221.92405600000001</v>
      </c>
      <c r="J1356" s="1">
        <v>195.06358299999999</v>
      </c>
      <c r="K1356" s="8">
        <v>195.06358299999999</v>
      </c>
      <c r="L1356" s="1">
        <v>141.38469000000001</v>
      </c>
      <c r="M1356" s="1">
        <v>156.69358800000001</v>
      </c>
      <c r="N1356" s="1">
        <v>212.09164899999999</v>
      </c>
      <c r="O1356" s="1">
        <v>327.83348799999999</v>
      </c>
      <c r="P1356" s="1">
        <v>176.570595</v>
      </c>
      <c r="Q1356">
        <v>134.90817999999999</v>
      </c>
    </row>
    <row r="1357" spans="4:17">
      <c r="D1357" s="1">
        <v>163.18638799999999</v>
      </c>
      <c r="E1357" s="1">
        <v>163.18638799999999</v>
      </c>
      <c r="F1357" s="1">
        <v>239.757023</v>
      </c>
      <c r="G1357" s="1">
        <v>198.21785299999999</v>
      </c>
      <c r="H1357" s="1">
        <v>208.551762</v>
      </c>
      <c r="I1357" s="8">
        <v>221.92405600000001</v>
      </c>
      <c r="J1357" s="1">
        <v>195.06358299999999</v>
      </c>
      <c r="K1357" s="8">
        <v>195.06358299999999</v>
      </c>
      <c r="L1357" s="1">
        <v>141.38469000000001</v>
      </c>
      <c r="M1357" s="1">
        <v>156.69358800000001</v>
      </c>
      <c r="N1357" s="1">
        <v>212.09164899999999</v>
      </c>
      <c r="O1357" s="1">
        <v>277.52204599999999</v>
      </c>
      <c r="P1357" s="1">
        <v>176.570595</v>
      </c>
      <c r="Q1357">
        <v>134.90817999999999</v>
      </c>
    </row>
    <row r="1358" spans="4:17">
      <c r="D1358" s="1">
        <v>163.18638799999999</v>
      </c>
      <c r="E1358" s="1">
        <v>163.18638799999999</v>
      </c>
      <c r="F1358" s="1">
        <v>239.757023</v>
      </c>
      <c r="G1358" s="1">
        <v>198.21785299999999</v>
      </c>
      <c r="H1358" s="1">
        <v>208.551762</v>
      </c>
      <c r="I1358" s="8">
        <v>221.92405600000001</v>
      </c>
      <c r="J1358" s="1">
        <v>195.06358299999999</v>
      </c>
      <c r="K1358" s="8">
        <v>195.06358299999999</v>
      </c>
      <c r="L1358" s="1">
        <v>141.38469000000001</v>
      </c>
      <c r="M1358" s="1">
        <v>156.69358800000001</v>
      </c>
      <c r="N1358" s="1">
        <v>212.09164899999999</v>
      </c>
      <c r="O1358" s="1">
        <v>264.14563199999998</v>
      </c>
      <c r="P1358" s="1">
        <v>176.570595</v>
      </c>
      <c r="Q1358">
        <v>134.90817999999999</v>
      </c>
    </row>
    <row r="1359" spans="4:17">
      <c r="D1359" s="1">
        <v>163.18638799999999</v>
      </c>
      <c r="E1359" s="1">
        <v>163.18638799999999</v>
      </c>
      <c r="F1359" s="1">
        <v>239.757023</v>
      </c>
      <c r="G1359" s="1">
        <v>213.28491500000001</v>
      </c>
      <c r="H1359" s="1">
        <v>208.551762</v>
      </c>
      <c r="I1359" s="8">
        <v>221.92405600000001</v>
      </c>
      <c r="J1359" s="1">
        <v>195.06358299999999</v>
      </c>
      <c r="K1359" s="8">
        <v>195.06358299999999</v>
      </c>
      <c r="L1359" s="1">
        <v>141.38469000000001</v>
      </c>
      <c r="M1359" s="1">
        <v>156.69358800000001</v>
      </c>
      <c r="N1359" s="1">
        <v>212.09164899999999</v>
      </c>
      <c r="O1359" s="1">
        <v>264.14563199999998</v>
      </c>
      <c r="P1359" s="1">
        <v>176.570595</v>
      </c>
      <c r="Q1359">
        <v>203.958327</v>
      </c>
    </row>
    <row r="1360" spans="4:17">
      <c r="D1360" s="1">
        <v>163.18638799999999</v>
      </c>
      <c r="E1360" s="1">
        <v>163.18638799999999</v>
      </c>
      <c r="F1360" s="1">
        <v>239.757023</v>
      </c>
      <c r="G1360" s="1">
        <v>213.28491500000001</v>
      </c>
      <c r="H1360" s="1">
        <v>208.551762</v>
      </c>
      <c r="I1360" s="8">
        <v>221.92405600000001</v>
      </c>
      <c r="J1360" s="1">
        <v>195.06358299999999</v>
      </c>
      <c r="K1360" s="8">
        <v>195.06358299999999</v>
      </c>
      <c r="L1360" s="1">
        <v>141.38469000000001</v>
      </c>
      <c r="M1360" s="1">
        <v>156.69358800000001</v>
      </c>
      <c r="N1360" s="1">
        <v>212.09164899999999</v>
      </c>
      <c r="O1360" s="1">
        <v>264.14563199999998</v>
      </c>
      <c r="P1360" s="1">
        <v>176.570595</v>
      </c>
      <c r="Q1360">
        <v>203.958327</v>
      </c>
    </row>
    <row r="1361" spans="4:17">
      <c r="D1361" s="1">
        <v>163.18638799999999</v>
      </c>
      <c r="E1361" s="1">
        <v>163.18638799999999</v>
      </c>
      <c r="F1361" s="1">
        <v>239.757023</v>
      </c>
      <c r="G1361" s="1">
        <v>213.28491500000001</v>
      </c>
      <c r="H1361" s="1">
        <v>208.551762</v>
      </c>
      <c r="I1361" s="8">
        <v>221.92405600000001</v>
      </c>
      <c r="J1361" s="1">
        <v>195.06358299999999</v>
      </c>
      <c r="K1361" s="8">
        <v>158.360826</v>
      </c>
      <c r="L1361" s="1">
        <v>141.38469000000001</v>
      </c>
      <c r="M1361" s="1">
        <v>156.69358800000001</v>
      </c>
      <c r="N1361" s="1">
        <v>212.09164899999999</v>
      </c>
      <c r="O1361" s="1">
        <v>264.14563199999998</v>
      </c>
      <c r="P1361" s="1">
        <v>176.570595</v>
      </c>
      <c r="Q1361">
        <v>203.958327</v>
      </c>
    </row>
    <row r="1362" spans="4:17">
      <c r="D1362" s="1">
        <v>163.18638799999999</v>
      </c>
      <c r="E1362" s="1">
        <v>163.18638799999999</v>
      </c>
      <c r="F1362" s="1">
        <v>239.757023</v>
      </c>
      <c r="G1362" s="1">
        <v>213.28491500000001</v>
      </c>
      <c r="H1362" s="1">
        <v>208.551762</v>
      </c>
      <c r="I1362" s="8">
        <v>221.92405600000001</v>
      </c>
      <c r="J1362" s="1">
        <v>158.360826</v>
      </c>
      <c r="K1362" s="8">
        <v>158.360826</v>
      </c>
      <c r="L1362" s="1">
        <v>141.38469000000001</v>
      </c>
      <c r="M1362" s="1">
        <v>156.69358800000001</v>
      </c>
      <c r="N1362" s="1">
        <v>212.09164899999999</v>
      </c>
      <c r="O1362" s="1">
        <v>264.14563199999998</v>
      </c>
      <c r="P1362" s="1">
        <v>176.570595</v>
      </c>
      <c r="Q1362">
        <v>203.958327</v>
      </c>
    </row>
    <row r="1363" spans="4:17">
      <c r="D1363" s="1">
        <v>163.18638799999999</v>
      </c>
      <c r="E1363" s="1">
        <v>163.18638799999999</v>
      </c>
      <c r="F1363" s="1">
        <v>239.757023</v>
      </c>
      <c r="G1363" s="1">
        <v>213.28491500000001</v>
      </c>
      <c r="H1363" s="1">
        <v>208.551762</v>
      </c>
      <c r="I1363" s="8">
        <v>221.92405600000001</v>
      </c>
      <c r="J1363" s="1">
        <v>158.360826</v>
      </c>
      <c r="K1363" s="8">
        <v>158.360826</v>
      </c>
      <c r="L1363" s="1">
        <v>141.38469000000001</v>
      </c>
      <c r="M1363" s="1">
        <v>156.69358800000001</v>
      </c>
      <c r="N1363" s="1">
        <v>212.09164899999999</v>
      </c>
      <c r="O1363" s="1">
        <v>264.14563199999998</v>
      </c>
      <c r="P1363" s="1">
        <v>176.570595</v>
      </c>
      <c r="Q1363">
        <v>203.958327</v>
      </c>
    </row>
    <row r="1364" spans="4:17">
      <c r="D1364" s="1">
        <v>163.18638799999999</v>
      </c>
      <c r="E1364" s="1">
        <v>163.18638799999999</v>
      </c>
      <c r="F1364" s="1">
        <v>239.757023</v>
      </c>
      <c r="G1364" s="1">
        <v>213.28491500000001</v>
      </c>
      <c r="H1364" s="1">
        <v>208.551762</v>
      </c>
      <c r="I1364" s="8">
        <v>221.92405600000001</v>
      </c>
      <c r="J1364" s="1">
        <v>158.360826</v>
      </c>
      <c r="K1364" s="8">
        <v>158.360826</v>
      </c>
      <c r="L1364" s="1">
        <v>141.38469000000001</v>
      </c>
      <c r="M1364" s="1">
        <v>156.69358800000001</v>
      </c>
      <c r="N1364" s="1">
        <v>212.09164899999999</v>
      </c>
      <c r="O1364" s="1">
        <v>264.14563199999998</v>
      </c>
      <c r="P1364" s="1">
        <v>176.570595</v>
      </c>
      <c r="Q1364">
        <v>203.958327</v>
      </c>
    </row>
    <row r="1365" spans="4:17">
      <c r="D1365" s="1">
        <v>163.18638799999999</v>
      </c>
      <c r="E1365" s="1">
        <v>163.18638799999999</v>
      </c>
      <c r="F1365" s="1">
        <v>239.757023</v>
      </c>
      <c r="G1365" s="1">
        <v>213.28491500000001</v>
      </c>
      <c r="H1365" s="1">
        <v>208.551762</v>
      </c>
      <c r="I1365" s="8">
        <v>221.92405600000001</v>
      </c>
      <c r="J1365" s="1">
        <v>158.360826</v>
      </c>
      <c r="K1365" s="8">
        <v>158.360826</v>
      </c>
      <c r="L1365" s="1">
        <v>141.38469000000001</v>
      </c>
      <c r="M1365" s="1">
        <v>156.69358800000001</v>
      </c>
      <c r="N1365" s="1">
        <v>212.09164899999999</v>
      </c>
      <c r="O1365" s="1">
        <v>264.14563199999998</v>
      </c>
      <c r="P1365" s="1">
        <v>176.570595</v>
      </c>
      <c r="Q1365">
        <v>203.958327</v>
      </c>
    </row>
    <row r="1366" spans="4:17">
      <c r="D1366" s="1">
        <v>163.18638799999999</v>
      </c>
      <c r="E1366" s="1">
        <v>163.18638799999999</v>
      </c>
      <c r="F1366" s="1">
        <v>239.757023</v>
      </c>
      <c r="G1366" s="1">
        <v>213.28491500000001</v>
      </c>
      <c r="H1366" s="1">
        <v>208.551762</v>
      </c>
      <c r="I1366" s="8">
        <v>221.92405600000001</v>
      </c>
      <c r="J1366" s="1">
        <v>158.360826</v>
      </c>
      <c r="K1366" s="8">
        <v>158.360826</v>
      </c>
      <c r="L1366" s="1">
        <v>141.38469000000001</v>
      </c>
      <c r="M1366" s="1">
        <v>156.69358800000001</v>
      </c>
      <c r="N1366" s="1">
        <v>212.09164899999999</v>
      </c>
      <c r="O1366" s="1">
        <v>264.14563199999998</v>
      </c>
      <c r="P1366" s="1">
        <v>176.570595</v>
      </c>
      <c r="Q1366">
        <v>203.958327</v>
      </c>
    </row>
    <row r="1367" spans="4:17">
      <c r="D1367" s="1">
        <v>163.18638799999999</v>
      </c>
      <c r="E1367" s="1">
        <v>163.18638799999999</v>
      </c>
      <c r="F1367" s="1">
        <v>239.757023</v>
      </c>
      <c r="G1367" s="1">
        <v>213.28491500000001</v>
      </c>
      <c r="H1367" s="1">
        <v>208.551762</v>
      </c>
      <c r="I1367" s="8">
        <v>221.92405600000001</v>
      </c>
      <c r="J1367" s="1">
        <v>158.360826</v>
      </c>
      <c r="K1367" s="8">
        <v>158.360826</v>
      </c>
      <c r="L1367" s="1">
        <v>141.38469000000001</v>
      </c>
      <c r="M1367" s="1">
        <v>156.69358800000001</v>
      </c>
      <c r="N1367" s="1">
        <v>212.09164899999999</v>
      </c>
      <c r="O1367" s="1">
        <v>243.73742300000001</v>
      </c>
      <c r="P1367" s="1">
        <v>176.570595</v>
      </c>
      <c r="Q1367">
        <v>203.958327</v>
      </c>
    </row>
    <row r="1368" spans="4:17">
      <c r="D1368" s="1">
        <v>188.96284199999999</v>
      </c>
      <c r="E1368" s="1">
        <v>188.96284199999999</v>
      </c>
      <c r="F1368" s="1">
        <v>239.757023</v>
      </c>
      <c r="G1368" s="1">
        <v>213.28491500000001</v>
      </c>
      <c r="H1368" s="1">
        <v>208.551762</v>
      </c>
      <c r="I1368" s="8">
        <v>221.92405600000001</v>
      </c>
      <c r="J1368" s="1">
        <v>158.360826</v>
      </c>
      <c r="K1368" s="8">
        <v>158.360826</v>
      </c>
      <c r="L1368" s="1">
        <v>141.38469000000001</v>
      </c>
      <c r="M1368" s="1">
        <v>156.69358800000001</v>
      </c>
      <c r="N1368" s="1">
        <v>212.09164899999999</v>
      </c>
      <c r="O1368" s="1">
        <v>243.73742300000001</v>
      </c>
      <c r="P1368" s="1">
        <v>176.570595</v>
      </c>
      <c r="Q1368">
        <v>203.958327</v>
      </c>
    </row>
    <row r="1369" spans="4:17">
      <c r="D1369" s="1">
        <v>188.96284199999999</v>
      </c>
      <c r="E1369" s="1">
        <v>188.96284199999999</v>
      </c>
      <c r="F1369" s="1">
        <v>239.757023</v>
      </c>
      <c r="G1369" s="1">
        <v>213.28491500000001</v>
      </c>
      <c r="H1369" s="1">
        <v>208.551762</v>
      </c>
      <c r="I1369" s="8">
        <v>221.92405600000001</v>
      </c>
      <c r="J1369" s="1">
        <v>158.360826</v>
      </c>
      <c r="K1369" s="8">
        <v>158.360826</v>
      </c>
      <c r="L1369" s="1">
        <v>141.38469000000001</v>
      </c>
      <c r="M1369" s="1">
        <v>156.69358800000001</v>
      </c>
      <c r="N1369" s="1">
        <v>212.09164899999999</v>
      </c>
      <c r="O1369" s="1">
        <v>243.73742300000001</v>
      </c>
      <c r="P1369" s="1">
        <v>176.570595</v>
      </c>
      <c r="Q1369">
        <v>203.958327</v>
      </c>
    </row>
    <row r="1370" spans="4:17">
      <c r="D1370" s="1">
        <v>188.96284199999999</v>
      </c>
      <c r="E1370" s="1">
        <v>188.96284199999999</v>
      </c>
      <c r="F1370" s="1">
        <v>239.757023</v>
      </c>
      <c r="G1370" s="1">
        <v>213.28491500000001</v>
      </c>
      <c r="H1370" s="1">
        <v>208.551762</v>
      </c>
      <c r="I1370" s="8">
        <v>221.92405600000001</v>
      </c>
      <c r="J1370" s="1">
        <v>158.360826</v>
      </c>
      <c r="K1370" s="8">
        <v>158.360826</v>
      </c>
      <c r="L1370" s="1">
        <v>141.38469000000001</v>
      </c>
      <c r="M1370" s="1">
        <v>156.69358800000001</v>
      </c>
      <c r="N1370" s="1">
        <v>212.09164899999999</v>
      </c>
      <c r="O1370" s="1">
        <v>243.73742300000001</v>
      </c>
      <c r="P1370" s="1">
        <v>176.570595</v>
      </c>
      <c r="Q1370">
        <v>203.958327</v>
      </c>
    </row>
    <row r="1371" spans="4:17">
      <c r="D1371" s="1">
        <v>188.96284199999999</v>
      </c>
      <c r="E1371" s="1">
        <v>188.96284199999999</v>
      </c>
      <c r="F1371" s="1">
        <v>239.757023</v>
      </c>
      <c r="G1371" s="1">
        <v>213.28491500000001</v>
      </c>
      <c r="H1371" s="1">
        <v>208.551762</v>
      </c>
      <c r="I1371" s="8">
        <v>221.92405600000001</v>
      </c>
      <c r="J1371" s="1">
        <v>158.360826</v>
      </c>
      <c r="K1371" s="8">
        <v>158.360826</v>
      </c>
      <c r="L1371" s="1">
        <v>156.69358800000001</v>
      </c>
      <c r="M1371" s="1">
        <v>156.69358800000001</v>
      </c>
      <c r="N1371" s="1">
        <v>212.09164899999999</v>
      </c>
      <c r="O1371" s="1">
        <v>243.73742300000001</v>
      </c>
      <c r="P1371" s="1">
        <v>176.570595</v>
      </c>
      <c r="Q1371">
        <v>203.958327</v>
      </c>
    </row>
    <row r="1372" spans="4:17">
      <c r="D1372" s="1">
        <v>188.96284199999999</v>
      </c>
      <c r="E1372" s="1">
        <v>188.96284199999999</v>
      </c>
      <c r="F1372" s="1">
        <v>198.21785299999999</v>
      </c>
      <c r="G1372" s="1">
        <v>213.28491500000001</v>
      </c>
      <c r="H1372" s="1">
        <v>208.551762</v>
      </c>
      <c r="I1372" s="8">
        <v>221.92405600000001</v>
      </c>
      <c r="J1372" s="1">
        <v>158.360826</v>
      </c>
      <c r="K1372" s="8">
        <v>158.360826</v>
      </c>
      <c r="L1372" s="1">
        <v>156.69358800000001</v>
      </c>
      <c r="M1372" s="1">
        <v>156.69358800000001</v>
      </c>
      <c r="N1372" s="1">
        <v>212.09164899999999</v>
      </c>
      <c r="O1372" s="1">
        <v>243.73742300000001</v>
      </c>
      <c r="P1372" s="1">
        <v>176.570595</v>
      </c>
      <c r="Q1372">
        <v>203.958327</v>
      </c>
    </row>
    <row r="1373" spans="4:17">
      <c r="D1373" s="1">
        <v>188.96284199999999</v>
      </c>
      <c r="E1373" s="1">
        <v>188.96284199999999</v>
      </c>
      <c r="F1373" s="1">
        <v>198.21785299999999</v>
      </c>
      <c r="G1373" s="1">
        <v>213.28491500000001</v>
      </c>
      <c r="H1373" s="1">
        <v>208.551762</v>
      </c>
      <c r="I1373" s="8">
        <v>221.92405600000001</v>
      </c>
      <c r="J1373" s="1">
        <v>158.360826</v>
      </c>
      <c r="K1373" s="8">
        <v>158.360826</v>
      </c>
      <c r="L1373" s="1">
        <v>156.69358800000001</v>
      </c>
      <c r="M1373" s="1">
        <v>156.69358800000001</v>
      </c>
      <c r="N1373" s="1">
        <v>212.09164899999999</v>
      </c>
      <c r="O1373" s="1">
        <v>243.73742300000001</v>
      </c>
      <c r="P1373" s="1">
        <v>176.570595</v>
      </c>
      <c r="Q1373">
        <v>203.958327</v>
      </c>
    </row>
    <row r="1374" spans="4:17">
      <c r="D1374" s="1">
        <v>188.96284199999999</v>
      </c>
      <c r="E1374" s="1">
        <v>188.96284199999999</v>
      </c>
      <c r="F1374" s="1">
        <v>198.21785299999999</v>
      </c>
      <c r="G1374" s="1">
        <v>213.28491500000001</v>
      </c>
      <c r="H1374" s="1">
        <v>208.551762</v>
      </c>
      <c r="I1374" s="8">
        <v>221.92405600000001</v>
      </c>
      <c r="J1374" s="1">
        <v>158.360826</v>
      </c>
      <c r="K1374" s="8">
        <v>158.360826</v>
      </c>
      <c r="L1374" s="1">
        <v>156.69358800000001</v>
      </c>
      <c r="M1374" s="1">
        <v>156.69358800000001</v>
      </c>
      <c r="N1374" s="1">
        <v>212.09164899999999</v>
      </c>
      <c r="O1374" s="1">
        <v>243.73742300000001</v>
      </c>
      <c r="P1374" s="1">
        <v>176.570595</v>
      </c>
      <c r="Q1374">
        <v>203.958327</v>
      </c>
    </row>
    <row r="1375" spans="4:17">
      <c r="D1375" s="1">
        <v>188.96284199999999</v>
      </c>
      <c r="E1375" s="1">
        <v>188.96284199999999</v>
      </c>
      <c r="F1375" s="1">
        <v>198.21785299999999</v>
      </c>
      <c r="G1375" s="1">
        <v>213.28491500000001</v>
      </c>
      <c r="H1375" s="1">
        <v>208.551762</v>
      </c>
      <c r="I1375" s="8">
        <v>221.92405600000001</v>
      </c>
      <c r="J1375" s="1">
        <v>158.360826</v>
      </c>
      <c r="K1375" s="8">
        <v>158.360826</v>
      </c>
      <c r="L1375" s="1">
        <v>156.69358800000001</v>
      </c>
      <c r="M1375" s="1">
        <v>156.69358800000001</v>
      </c>
      <c r="N1375" s="1">
        <v>212.09164899999999</v>
      </c>
      <c r="O1375" s="1">
        <v>243.73742300000001</v>
      </c>
      <c r="P1375" s="1">
        <v>176.570595</v>
      </c>
      <c r="Q1375">
        <v>203.958327</v>
      </c>
    </row>
    <row r="1376" spans="4:17">
      <c r="D1376" s="1">
        <v>188.96284199999999</v>
      </c>
      <c r="E1376" s="1">
        <v>188.96284199999999</v>
      </c>
      <c r="F1376" s="1">
        <v>198.21785299999999</v>
      </c>
      <c r="G1376" s="1">
        <v>213.28491500000001</v>
      </c>
      <c r="H1376" s="1">
        <v>208.551762</v>
      </c>
      <c r="I1376" s="8">
        <v>221.92405600000001</v>
      </c>
      <c r="J1376" s="1">
        <v>158.360826</v>
      </c>
      <c r="K1376" s="8">
        <v>158.360826</v>
      </c>
      <c r="L1376" s="1">
        <v>156.69358800000001</v>
      </c>
      <c r="M1376" s="1">
        <v>156.69358800000001</v>
      </c>
      <c r="N1376" s="1">
        <v>212.09164899999999</v>
      </c>
      <c r="O1376" s="1">
        <v>243.73742300000001</v>
      </c>
      <c r="P1376" s="1">
        <v>176.570595</v>
      </c>
      <c r="Q1376">
        <v>203.958327</v>
      </c>
    </row>
    <row r="1377" spans="4:17">
      <c r="D1377" s="1">
        <v>188.96284199999999</v>
      </c>
      <c r="E1377" s="1">
        <v>188.96284199999999</v>
      </c>
      <c r="F1377" s="1">
        <v>198.21785299999999</v>
      </c>
      <c r="G1377" s="1">
        <v>213.28491500000001</v>
      </c>
      <c r="H1377" s="1">
        <v>208.551762</v>
      </c>
      <c r="I1377" s="8">
        <v>221.92405600000001</v>
      </c>
      <c r="J1377" s="1">
        <v>158.360826</v>
      </c>
      <c r="K1377" s="8">
        <v>158.360826</v>
      </c>
      <c r="L1377" s="1">
        <v>156.69358800000001</v>
      </c>
      <c r="M1377" s="1">
        <v>156.69358800000001</v>
      </c>
      <c r="N1377" s="1">
        <v>212.09164899999999</v>
      </c>
      <c r="O1377" s="1">
        <v>243.73742300000001</v>
      </c>
      <c r="P1377" s="1">
        <v>176.570595</v>
      </c>
      <c r="Q1377">
        <v>203.958327</v>
      </c>
    </row>
    <row r="1378" spans="4:17">
      <c r="D1378" s="1">
        <v>188.96284199999999</v>
      </c>
      <c r="E1378" s="1">
        <v>188.96284199999999</v>
      </c>
      <c r="F1378" s="1">
        <v>198.21785299999999</v>
      </c>
      <c r="G1378" s="1">
        <v>213.28491500000001</v>
      </c>
      <c r="H1378" s="1">
        <v>208.551762</v>
      </c>
      <c r="I1378" s="8">
        <v>221.92405600000001</v>
      </c>
      <c r="J1378" s="1">
        <v>158.360826</v>
      </c>
      <c r="K1378" s="8">
        <v>158.360826</v>
      </c>
      <c r="L1378" s="1">
        <v>156.69358800000001</v>
      </c>
      <c r="M1378" s="1">
        <v>156.69358800000001</v>
      </c>
      <c r="N1378" s="1">
        <v>212.09164899999999</v>
      </c>
      <c r="O1378" s="1">
        <v>243.73742300000001</v>
      </c>
      <c r="P1378" s="1">
        <v>176.570595</v>
      </c>
      <c r="Q1378">
        <v>203.958327</v>
      </c>
    </row>
    <row r="1379" spans="4:17">
      <c r="D1379" s="1">
        <v>188.96284199999999</v>
      </c>
      <c r="E1379" s="1">
        <v>188.96284199999999</v>
      </c>
      <c r="F1379" s="1">
        <v>198.21785299999999</v>
      </c>
      <c r="G1379" s="1">
        <v>213.28491500000001</v>
      </c>
      <c r="H1379" s="1">
        <v>208.551762</v>
      </c>
      <c r="I1379" s="8">
        <v>221.92405600000001</v>
      </c>
      <c r="J1379" s="1">
        <v>158.360826</v>
      </c>
      <c r="K1379" s="8">
        <v>158.360826</v>
      </c>
      <c r="L1379" s="1">
        <v>156.69358800000001</v>
      </c>
      <c r="M1379" s="1">
        <v>156.69358800000001</v>
      </c>
      <c r="N1379" s="1">
        <v>212.09164899999999</v>
      </c>
      <c r="O1379" s="1">
        <v>243.73742300000001</v>
      </c>
      <c r="P1379" s="1">
        <v>176.570595</v>
      </c>
      <c r="Q1379">
        <v>203.958327</v>
      </c>
    </row>
    <row r="1380" spans="4:17">
      <c r="D1380" s="1">
        <v>188.96284199999999</v>
      </c>
      <c r="E1380" s="1">
        <v>188.96284199999999</v>
      </c>
      <c r="F1380" s="1">
        <v>213.28491500000001</v>
      </c>
      <c r="G1380" s="1">
        <v>213.28491500000001</v>
      </c>
      <c r="H1380" s="1">
        <v>208.551762</v>
      </c>
      <c r="I1380" s="8">
        <v>250.15679800000001</v>
      </c>
      <c r="J1380" s="1">
        <v>158.360826</v>
      </c>
      <c r="K1380" s="8">
        <v>158.360826</v>
      </c>
      <c r="L1380" s="1">
        <v>156.69358800000001</v>
      </c>
      <c r="M1380" s="1">
        <v>156.69358800000001</v>
      </c>
      <c r="N1380" s="1">
        <v>212.09164899999999</v>
      </c>
      <c r="O1380" s="1">
        <v>243.73742300000001</v>
      </c>
      <c r="P1380" s="1">
        <v>176.570595</v>
      </c>
      <c r="Q1380">
        <v>203.958327</v>
      </c>
    </row>
    <row r="1381" spans="4:17">
      <c r="D1381" s="1">
        <v>188.96284199999999</v>
      </c>
      <c r="E1381" s="1">
        <v>188.96284199999999</v>
      </c>
      <c r="F1381" s="1">
        <v>213.28491500000001</v>
      </c>
      <c r="G1381" s="1">
        <v>213.28491500000001</v>
      </c>
      <c r="H1381" s="1">
        <v>208.551762</v>
      </c>
      <c r="I1381" s="8">
        <v>250.15679800000001</v>
      </c>
      <c r="J1381" s="1">
        <v>158.360826</v>
      </c>
      <c r="K1381" s="8">
        <v>158.360826</v>
      </c>
      <c r="L1381" s="1">
        <v>156.69358800000001</v>
      </c>
      <c r="M1381" s="1">
        <v>156.69358800000001</v>
      </c>
      <c r="N1381" s="1">
        <v>212.09164899999999</v>
      </c>
      <c r="O1381" s="1">
        <v>243.73742300000001</v>
      </c>
      <c r="P1381" s="1">
        <v>176.570595</v>
      </c>
      <c r="Q1381">
        <v>203.958327</v>
      </c>
    </row>
    <row r="1382" spans="4:17">
      <c r="D1382" s="1">
        <v>188.96284199999999</v>
      </c>
      <c r="E1382" s="1">
        <v>188.96284199999999</v>
      </c>
      <c r="F1382" s="1">
        <v>213.28491500000001</v>
      </c>
      <c r="G1382" s="1">
        <v>213.28491500000001</v>
      </c>
      <c r="H1382" s="1">
        <v>208.551762</v>
      </c>
      <c r="I1382" s="8">
        <v>250.15679800000001</v>
      </c>
      <c r="J1382" s="1">
        <v>158.360826</v>
      </c>
      <c r="K1382" s="8">
        <v>158.360826</v>
      </c>
      <c r="L1382" s="1">
        <v>156.69358800000001</v>
      </c>
      <c r="M1382" s="1">
        <v>156.69358800000001</v>
      </c>
      <c r="N1382" s="1">
        <v>212.09164899999999</v>
      </c>
      <c r="O1382" s="1">
        <v>243.73742300000001</v>
      </c>
      <c r="P1382" s="1">
        <v>176.570595</v>
      </c>
      <c r="Q1382">
        <v>203.958327</v>
      </c>
    </row>
    <row r="1383" spans="4:17">
      <c r="D1383" s="1">
        <v>188.96284199999999</v>
      </c>
      <c r="E1383" s="1">
        <v>188.96284199999999</v>
      </c>
      <c r="F1383" s="1">
        <v>213.28491500000001</v>
      </c>
      <c r="G1383" s="1">
        <v>213.28491500000001</v>
      </c>
      <c r="H1383" s="1">
        <v>208.551762</v>
      </c>
      <c r="I1383" s="8">
        <v>250.15679800000001</v>
      </c>
      <c r="J1383" s="1">
        <v>158.360826</v>
      </c>
      <c r="K1383" s="8">
        <v>158.360826</v>
      </c>
      <c r="L1383" s="1">
        <v>156.69358800000001</v>
      </c>
      <c r="M1383" s="1">
        <v>156.69358800000001</v>
      </c>
      <c r="N1383" s="1">
        <v>212.09164899999999</v>
      </c>
      <c r="O1383" s="1">
        <v>243.73742300000001</v>
      </c>
      <c r="P1383" s="1">
        <v>176.570595</v>
      </c>
      <c r="Q1383">
        <v>203.958327</v>
      </c>
    </row>
    <row r="1384" spans="4:17">
      <c r="D1384" s="1">
        <v>188.96284199999999</v>
      </c>
      <c r="E1384" s="1">
        <v>188.96284199999999</v>
      </c>
      <c r="F1384" s="1">
        <v>213.28491500000001</v>
      </c>
      <c r="G1384" s="1">
        <v>213.28491500000001</v>
      </c>
      <c r="H1384" s="1">
        <v>208.551762</v>
      </c>
      <c r="I1384" s="8">
        <v>250.15679800000001</v>
      </c>
      <c r="J1384" s="1">
        <v>158.360826</v>
      </c>
      <c r="K1384" s="8">
        <v>158.360826</v>
      </c>
      <c r="L1384" s="1">
        <v>156.69358800000001</v>
      </c>
      <c r="M1384" s="1">
        <v>156.69358800000001</v>
      </c>
      <c r="N1384" s="1">
        <v>212.09164899999999</v>
      </c>
      <c r="O1384" s="1">
        <v>243.73742300000001</v>
      </c>
      <c r="P1384" s="1">
        <v>176.570595</v>
      </c>
      <c r="Q1384">
        <v>203.958327</v>
      </c>
    </row>
    <row r="1385" spans="4:17">
      <c r="D1385" s="1">
        <v>188.96284199999999</v>
      </c>
      <c r="E1385" s="1">
        <v>188.96284199999999</v>
      </c>
      <c r="F1385" s="1">
        <v>213.28491500000001</v>
      </c>
      <c r="G1385" s="1">
        <v>213.28491500000001</v>
      </c>
      <c r="H1385" s="1">
        <v>206.97415599999999</v>
      </c>
      <c r="I1385" s="8">
        <v>250.15679800000001</v>
      </c>
      <c r="J1385" s="1">
        <v>158.360826</v>
      </c>
      <c r="K1385" s="8">
        <v>158.360826</v>
      </c>
      <c r="L1385" s="1">
        <v>156.69358800000001</v>
      </c>
      <c r="M1385" s="1">
        <v>156.69358800000001</v>
      </c>
      <c r="N1385" s="1">
        <v>176.449985</v>
      </c>
      <c r="O1385" s="1">
        <v>243.73742300000001</v>
      </c>
      <c r="P1385" s="1">
        <v>176.570595</v>
      </c>
      <c r="Q1385">
        <v>203.958327</v>
      </c>
    </row>
    <row r="1386" spans="4:17">
      <c r="D1386" s="1">
        <v>188.96284199999999</v>
      </c>
      <c r="E1386" s="1">
        <v>188.96284199999999</v>
      </c>
      <c r="F1386" s="1">
        <v>213.28491500000001</v>
      </c>
      <c r="G1386" s="1">
        <v>213.28491500000001</v>
      </c>
      <c r="H1386" s="1">
        <v>206.97415599999999</v>
      </c>
      <c r="I1386" s="8">
        <v>250.15679800000001</v>
      </c>
      <c r="J1386" s="1">
        <v>158.360826</v>
      </c>
      <c r="K1386" s="8">
        <v>158.360826</v>
      </c>
      <c r="L1386" s="1">
        <v>156.69358800000001</v>
      </c>
      <c r="M1386" s="1">
        <v>156.69358800000001</v>
      </c>
      <c r="N1386" s="1">
        <v>176.449985</v>
      </c>
      <c r="O1386" s="1">
        <v>243.73742300000001</v>
      </c>
      <c r="P1386" s="1">
        <v>176.570595</v>
      </c>
      <c r="Q1386">
        <v>203.958327</v>
      </c>
    </row>
    <row r="1387" spans="4:17">
      <c r="D1387" s="1">
        <v>188.96284199999999</v>
      </c>
      <c r="E1387" s="1">
        <v>188.96284199999999</v>
      </c>
      <c r="F1387" s="1">
        <v>213.28491500000001</v>
      </c>
      <c r="G1387" s="1">
        <v>213.28491500000001</v>
      </c>
      <c r="H1387" s="1">
        <v>206.97415599999999</v>
      </c>
      <c r="I1387" s="8">
        <v>250.15679800000001</v>
      </c>
      <c r="J1387" s="1">
        <v>158.360826</v>
      </c>
      <c r="K1387" s="8">
        <v>158.360826</v>
      </c>
      <c r="L1387" s="1">
        <v>156.69358800000001</v>
      </c>
      <c r="M1387" s="1">
        <v>156.69358800000001</v>
      </c>
      <c r="N1387" s="1">
        <v>176.449985</v>
      </c>
      <c r="O1387" s="1">
        <v>243.73742300000001</v>
      </c>
      <c r="P1387" s="1">
        <v>176.570595</v>
      </c>
      <c r="Q1387">
        <v>203.958327</v>
      </c>
    </row>
    <row r="1388" spans="4:17">
      <c r="D1388" s="1">
        <v>188.96284199999999</v>
      </c>
      <c r="E1388" s="1">
        <v>188.96284199999999</v>
      </c>
      <c r="F1388" s="1">
        <v>213.28491500000001</v>
      </c>
      <c r="G1388" s="1">
        <v>213.28491500000001</v>
      </c>
      <c r="H1388" s="1">
        <v>206.97415599999999</v>
      </c>
      <c r="I1388" s="8">
        <v>250.15679800000001</v>
      </c>
      <c r="J1388" s="1">
        <v>158.360826</v>
      </c>
      <c r="K1388" s="8">
        <v>158.360826</v>
      </c>
      <c r="L1388" s="1">
        <v>156.69358800000001</v>
      </c>
      <c r="M1388" s="1">
        <v>156.69358800000001</v>
      </c>
      <c r="N1388" s="1">
        <v>176.449985</v>
      </c>
      <c r="O1388" s="1">
        <v>243.73742300000001</v>
      </c>
      <c r="P1388" s="1">
        <v>176.570595</v>
      </c>
      <c r="Q1388">
        <v>203.958327</v>
      </c>
    </row>
    <row r="1389" spans="4:17">
      <c r="D1389" s="1">
        <v>188.96284199999999</v>
      </c>
      <c r="E1389" s="1">
        <v>188.96284199999999</v>
      </c>
      <c r="F1389" s="1">
        <v>213.28491500000001</v>
      </c>
      <c r="G1389" s="1">
        <v>213.28491500000001</v>
      </c>
      <c r="H1389" s="1">
        <v>206.97415599999999</v>
      </c>
      <c r="I1389" s="8">
        <v>250.15679800000001</v>
      </c>
      <c r="J1389" s="1">
        <v>158.360826</v>
      </c>
      <c r="K1389" s="8">
        <v>158.360826</v>
      </c>
      <c r="L1389" s="1">
        <v>156.69358800000001</v>
      </c>
      <c r="M1389" s="1">
        <v>156.69358800000001</v>
      </c>
      <c r="N1389" s="1">
        <v>176.449985</v>
      </c>
      <c r="O1389" s="1">
        <v>243.73742300000001</v>
      </c>
      <c r="P1389" s="1">
        <v>176.570595</v>
      </c>
      <c r="Q1389">
        <v>203.958327</v>
      </c>
    </row>
    <row r="1390" spans="4:17">
      <c r="D1390" s="1">
        <v>188.96284199999999</v>
      </c>
      <c r="E1390" s="1">
        <v>188.96284199999999</v>
      </c>
      <c r="F1390" s="1">
        <v>213.28491500000001</v>
      </c>
      <c r="G1390" s="1">
        <v>213.28491500000001</v>
      </c>
      <c r="H1390" s="1">
        <v>206.97415599999999</v>
      </c>
      <c r="I1390" s="8">
        <v>250.15679800000001</v>
      </c>
      <c r="J1390" s="1">
        <v>158.360826</v>
      </c>
      <c r="K1390" s="8">
        <v>158.360826</v>
      </c>
      <c r="L1390" s="1">
        <v>156.69358800000001</v>
      </c>
      <c r="M1390" s="1">
        <v>156.69358800000001</v>
      </c>
      <c r="N1390" s="1">
        <v>176.449985</v>
      </c>
      <c r="O1390" s="1">
        <v>189.941293</v>
      </c>
      <c r="P1390" s="1">
        <v>176.570595</v>
      </c>
      <c r="Q1390">
        <v>203.958327</v>
      </c>
    </row>
    <row r="1391" spans="4:17">
      <c r="D1391" s="1">
        <v>188.96284199999999</v>
      </c>
      <c r="E1391" s="1">
        <v>188.96284199999999</v>
      </c>
      <c r="F1391" s="1">
        <v>213.28491500000001</v>
      </c>
      <c r="G1391" s="1">
        <v>213.28491500000001</v>
      </c>
      <c r="H1391" s="1">
        <v>206.97415599999999</v>
      </c>
      <c r="I1391" s="8">
        <v>250.15679800000001</v>
      </c>
      <c r="J1391" s="1">
        <v>158.360826</v>
      </c>
      <c r="K1391" s="8">
        <v>158.360826</v>
      </c>
      <c r="L1391" s="1">
        <v>156.69358800000001</v>
      </c>
      <c r="M1391" s="1">
        <v>156.69358800000001</v>
      </c>
      <c r="N1391" s="1">
        <v>176.449985</v>
      </c>
      <c r="O1391" s="1">
        <v>189.941293</v>
      </c>
      <c r="P1391" s="1">
        <v>176.570595</v>
      </c>
      <c r="Q1391">
        <v>203.958327</v>
      </c>
    </row>
    <row r="1392" spans="4:17">
      <c r="D1392" s="1">
        <v>188.96284199999999</v>
      </c>
      <c r="E1392" s="1">
        <v>188.96284199999999</v>
      </c>
      <c r="F1392" s="1">
        <v>213.28491500000001</v>
      </c>
      <c r="G1392" s="1">
        <v>213.28491500000001</v>
      </c>
      <c r="H1392" s="1">
        <v>206.97415599999999</v>
      </c>
      <c r="I1392" s="8">
        <v>250.15679800000001</v>
      </c>
      <c r="J1392" s="1">
        <v>158.360826</v>
      </c>
      <c r="K1392" s="8">
        <v>158.360826</v>
      </c>
      <c r="L1392" s="1">
        <v>156.69358800000001</v>
      </c>
      <c r="M1392" s="1">
        <v>156.69358800000001</v>
      </c>
      <c r="N1392" s="1">
        <v>176.449985</v>
      </c>
      <c r="O1392" s="1">
        <v>189.941293</v>
      </c>
      <c r="P1392" s="1">
        <v>176.570595</v>
      </c>
      <c r="Q1392">
        <v>203.958327</v>
      </c>
    </row>
    <row r="1393" spans="4:17">
      <c r="D1393" s="1">
        <v>188.96284199999999</v>
      </c>
      <c r="E1393" s="1">
        <v>188.96284199999999</v>
      </c>
      <c r="F1393" s="1">
        <v>213.28491500000001</v>
      </c>
      <c r="G1393" s="1">
        <v>213.28491500000001</v>
      </c>
      <c r="H1393" s="1">
        <v>206.97415599999999</v>
      </c>
      <c r="I1393" s="8">
        <v>250.15679800000001</v>
      </c>
      <c r="J1393" s="1">
        <v>158.360826</v>
      </c>
      <c r="K1393" s="8">
        <v>158.360826</v>
      </c>
      <c r="L1393" s="1">
        <v>156.69358800000001</v>
      </c>
      <c r="M1393" s="1">
        <v>156.69358800000001</v>
      </c>
      <c r="N1393" s="1">
        <v>176.449985</v>
      </c>
      <c r="O1393" s="1">
        <v>189.941293</v>
      </c>
      <c r="P1393" s="1">
        <v>176.570595</v>
      </c>
      <c r="Q1393">
        <v>203.958327</v>
      </c>
    </row>
    <row r="1394" spans="4:17">
      <c r="D1394" s="1">
        <v>188.96284199999999</v>
      </c>
      <c r="E1394" s="1">
        <v>188.96284199999999</v>
      </c>
      <c r="F1394" s="1">
        <v>213.28491500000001</v>
      </c>
      <c r="G1394" s="1">
        <v>213.28491500000001</v>
      </c>
      <c r="H1394" s="1">
        <v>206.97415599999999</v>
      </c>
      <c r="I1394" s="8">
        <v>250.15679800000001</v>
      </c>
      <c r="J1394" s="1">
        <v>158.360826</v>
      </c>
      <c r="K1394" s="8">
        <v>158.360826</v>
      </c>
      <c r="L1394" s="1">
        <v>156.69358800000001</v>
      </c>
      <c r="M1394" s="1">
        <v>156.69358800000001</v>
      </c>
      <c r="N1394" s="1">
        <v>176.449985</v>
      </c>
      <c r="O1394" s="1">
        <v>189.941293</v>
      </c>
      <c r="P1394" s="1">
        <v>176.570595</v>
      </c>
      <c r="Q1394">
        <v>195.548697</v>
      </c>
    </row>
    <row r="1395" spans="4:17">
      <c r="D1395" s="1">
        <v>188.96284199999999</v>
      </c>
      <c r="E1395" s="1">
        <v>188.96284199999999</v>
      </c>
      <c r="F1395" s="1">
        <v>213.28491500000001</v>
      </c>
      <c r="G1395" s="1">
        <v>213.28491500000001</v>
      </c>
      <c r="H1395" s="1">
        <v>206.97415599999999</v>
      </c>
      <c r="I1395" s="8">
        <v>250.15679800000001</v>
      </c>
      <c r="J1395" s="1">
        <v>158.360826</v>
      </c>
      <c r="K1395" s="8">
        <v>158.360826</v>
      </c>
      <c r="L1395" s="1">
        <v>156.69358800000001</v>
      </c>
      <c r="M1395" s="1">
        <v>156.69358800000001</v>
      </c>
      <c r="N1395" s="1">
        <v>176.449985</v>
      </c>
      <c r="O1395" s="1">
        <v>189.941293</v>
      </c>
      <c r="P1395" s="1">
        <v>176.570595</v>
      </c>
      <c r="Q1395">
        <v>195.548697</v>
      </c>
    </row>
    <row r="1396" spans="4:17">
      <c r="D1396" s="1">
        <v>188.96284199999999</v>
      </c>
      <c r="E1396" s="1">
        <v>188.96284199999999</v>
      </c>
      <c r="F1396" s="1">
        <v>213.28491500000001</v>
      </c>
      <c r="G1396" s="1">
        <v>213.28491500000001</v>
      </c>
      <c r="H1396" s="1">
        <v>206.97415599999999</v>
      </c>
      <c r="I1396" s="8">
        <v>250.15679800000001</v>
      </c>
      <c r="J1396" s="1">
        <v>158.360826</v>
      </c>
      <c r="K1396" s="8">
        <v>158.360826</v>
      </c>
      <c r="L1396" s="1">
        <v>156.69358800000001</v>
      </c>
      <c r="M1396" s="1">
        <v>156.69358800000001</v>
      </c>
      <c r="N1396" s="1">
        <v>176.449985</v>
      </c>
      <c r="O1396" s="1">
        <v>189.941293</v>
      </c>
      <c r="P1396" s="1">
        <v>176.570595</v>
      </c>
      <c r="Q1396">
        <v>195.548697</v>
      </c>
    </row>
    <row r="1397" spans="4:17">
      <c r="D1397" s="1">
        <v>188.96284199999999</v>
      </c>
      <c r="E1397" s="1">
        <v>188.96284199999999</v>
      </c>
      <c r="F1397" s="1">
        <v>213.28491500000001</v>
      </c>
      <c r="G1397" s="1">
        <v>213.28491500000001</v>
      </c>
      <c r="H1397" s="1">
        <v>206.97415599999999</v>
      </c>
      <c r="I1397" s="8">
        <v>324.75925000000001</v>
      </c>
      <c r="J1397" s="1">
        <v>158.360826</v>
      </c>
      <c r="K1397" s="8">
        <v>158.360826</v>
      </c>
      <c r="L1397" s="1">
        <v>156.69358800000001</v>
      </c>
      <c r="M1397" s="1">
        <v>156.69358800000001</v>
      </c>
      <c r="N1397" s="1">
        <v>176.449985</v>
      </c>
      <c r="O1397" s="1">
        <v>189.941293</v>
      </c>
      <c r="P1397" s="1">
        <v>176.570595</v>
      </c>
      <c r="Q1397">
        <v>195.548697</v>
      </c>
    </row>
    <row r="1398" spans="4:17">
      <c r="D1398" s="1">
        <v>188.96284199999999</v>
      </c>
      <c r="E1398" s="1">
        <v>188.96284199999999</v>
      </c>
      <c r="F1398" s="1">
        <v>213.28491500000001</v>
      </c>
      <c r="G1398" s="1">
        <v>213.28491500000001</v>
      </c>
      <c r="H1398" s="1">
        <v>206.97415599999999</v>
      </c>
      <c r="I1398" s="8">
        <v>324.75925000000001</v>
      </c>
      <c r="J1398" s="1">
        <v>158.360826</v>
      </c>
      <c r="K1398" s="8">
        <v>158.360826</v>
      </c>
      <c r="L1398" s="1">
        <v>156.69358800000001</v>
      </c>
      <c r="M1398" s="1">
        <v>156.69358800000001</v>
      </c>
      <c r="N1398" s="1">
        <v>176.449985</v>
      </c>
      <c r="O1398" s="1">
        <v>189.941293</v>
      </c>
      <c r="P1398" s="1">
        <v>176.570595</v>
      </c>
      <c r="Q1398">
        <v>195.548697</v>
      </c>
    </row>
    <row r="1399" spans="4:17">
      <c r="D1399" s="1">
        <v>188.96284199999999</v>
      </c>
      <c r="E1399" s="1">
        <v>188.96284199999999</v>
      </c>
      <c r="F1399" s="1">
        <v>213.28491500000001</v>
      </c>
      <c r="G1399" s="1">
        <v>213.28491500000001</v>
      </c>
      <c r="H1399" s="1">
        <v>206.97415599999999</v>
      </c>
      <c r="I1399" s="8">
        <v>324.75925000000001</v>
      </c>
      <c r="J1399" s="1">
        <v>158.360826</v>
      </c>
      <c r="K1399" s="8">
        <v>158.360826</v>
      </c>
      <c r="L1399" s="1">
        <v>156.69358800000001</v>
      </c>
      <c r="M1399" s="1">
        <v>156.69358800000001</v>
      </c>
      <c r="N1399" s="1">
        <v>176.449985</v>
      </c>
      <c r="O1399" s="1">
        <v>189.941293</v>
      </c>
      <c r="P1399" s="1">
        <v>176.570595</v>
      </c>
      <c r="Q1399">
        <v>195.548697</v>
      </c>
    </row>
    <row r="1400" spans="4:17">
      <c r="D1400" s="1">
        <v>188.96284199999999</v>
      </c>
      <c r="E1400" s="1">
        <v>188.96284199999999</v>
      </c>
      <c r="F1400" s="1">
        <v>213.28491500000001</v>
      </c>
      <c r="G1400" s="1">
        <v>213.28491500000001</v>
      </c>
      <c r="H1400" s="1">
        <v>206.97415599999999</v>
      </c>
      <c r="I1400" s="8">
        <v>324.75925000000001</v>
      </c>
      <c r="J1400" s="1">
        <v>158.360826</v>
      </c>
      <c r="K1400" s="8">
        <v>158.360826</v>
      </c>
      <c r="L1400" s="1">
        <v>156.69358800000001</v>
      </c>
      <c r="M1400" s="1">
        <v>156.69358800000001</v>
      </c>
      <c r="N1400" s="1">
        <v>176.449985</v>
      </c>
      <c r="O1400" s="1">
        <v>189.941293</v>
      </c>
      <c r="P1400" s="1">
        <v>176.570595</v>
      </c>
      <c r="Q1400">
        <v>195.548697</v>
      </c>
    </row>
    <row r="1401" spans="4:17">
      <c r="D1401" s="1">
        <v>182.31628499999999</v>
      </c>
      <c r="E1401" s="1">
        <v>182.31628499999999</v>
      </c>
      <c r="F1401" s="1">
        <v>213.28491500000001</v>
      </c>
      <c r="G1401" s="1">
        <v>213.28491500000001</v>
      </c>
      <c r="H1401" s="1">
        <v>206.97415599999999</v>
      </c>
      <c r="I1401" s="8">
        <v>324.75925000000001</v>
      </c>
      <c r="J1401" s="1">
        <v>158.360826</v>
      </c>
      <c r="K1401" s="8">
        <v>158.360826</v>
      </c>
      <c r="L1401" s="1">
        <v>156.69358800000001</v>
      </c>
      <c r="M1401" s="1">
        <v>156.69358800000001</v>
      </c>
      <c r="N1401" s="1">
        <v>176.449985</v>
      </c>
      <c r="O1401" s="1">
        <v>189.941293</v>
      </c>
      <c r="P1401" s="1">
        <v>176.570595</v>
      </c>
      <c r="Q1401">
        <v>195.548697</v>
      </c>
    </row>
    <row r="1402" spans="4:17">
      <c r="D1402" s="1">
        <v>200.42915500000001</v>
      </c>
      <c r="E1402" s="1">
        <v>200.42915500000001</v>
      </c>
      <c r="F1402" s="1">
        <v>213.28491500000001</v>
      </c>
      <c r="G1402" s="1">
        <v>213.28491500000001</v>
      </c>
      <c r="H1402" s="1">
        <v>206.97415599999999</v>
      </c>
      <c r="I1402" s="8">
        <v>324.75925000000001</v>
      </c>
      <c r="J1402" s="1">
        <v>158.360826</v>
      </c>
      <c r="K1402" s="8">
        <v>158.360826</v>
      </c>
      <c r="L1402" s="1">
        <v>156.69358800000001</v>
      </c>
      <c r="M1402" s="1">
        <v>156.69358800000001</v>
      </c>
      <c r="N1402" s="1">
        <v>176.449985</v>
      </c>
      <c r="O1402" s="1">
        <v>189.941293</v>
      </c>
      <c r="P1402" s="1">
        <v>176.570595</v>
      </c>
      <c r="Q1402">
        <v>195.548697</v>
      </c>
    </row>
    <row r="1403" spans="4:17">
      <c r="D1403" s="1">
        <v>200.42915500000001</v>
      </c>
      <c r="E1403" s="1">
        <v>200.42915500000001</v>
      </c>
      <c r="F1403" s="1">
        <v>213.28491500000001</v>
      </c>
      <c r="G1403" s="1">
        <v>213.28491500000001</v>
      </c>
      <c r="H1403" s="1">
        <v>206.97415599999999</v>
      </c>
      <c r="I1403" s="8">
        <v>324.75925000000001</v>
      </c>
      <c r="J1403" s="1">
        <v>158.360826</v>
      </c>
      <c r="K1403" s="8">
        <v>158.360826</v>
      </c>
      <c r="L1403" s="1">
        <v>156.69358800000001</v>
      </c>
      <c r="M1403" s="1">
        <v>156.69358800000001</v>
      </c>
      <c r="N1403" s="1">
        <v>176.449985</v>
      </c>
      <c r="O1403" s="1">
        <v>189.941293</v>
      </c>
      <c r="P1403" s="1">
        <v>176.570595</v>
      </c>
      <c r="Q1403">
        <v>195.548697</v>
      </c>
    </row>
    <row r="1404" spans="4:17">
      <c r="D1404" s="1">
        <v>200.42915500000001</v>
      </c>
      <c r="E1404" s="1">
        <v>200.42915500000001</v>
      </c>
      <c r="F1404" s="1">
        <v>213.28491500000001</v>
      </c>
      <c r="G1404" s="1">
        <v>213.28491500000001</v>
      </c>
      <c r="H1404" s="1">
        <v>206.97415599999999</v>
      </c>
      <c r="I1404" s="8">
        <v>324.75925000000001</v>
      </c>
      <c r="J1404" s="1">
        <v>158.360826</v>
      </c>
      <c r="K1404" s="8">
        <v>158.360826</v>
      </c>
      <c r="L1404" s="1">
        <v>156.69358800000001</v>
      </c>
      <c r="M1404" s="1">
        <v>156.69358800000001</v>
      </c>
      <c r="N1404" s="1">
        <v>176.449985</v>
      </c>
      <c r="O1404" s="1">
        <v>189.941293</v>
      </c>
      <c r="P1404" s="1">
        <v>176.570595</v>
      </c>
      <c r="Q1404">
        <v>195.548697</v>
      </c>
    </row>
    <row r="1405" spans="4:17">
      <c r="D1405" s="1">
        <v>200.42915500000001</v>
      </c>
      <c r="E1405" s="1">
        <v>200.42915500000001</v>
      </c>
      <c r="F1405" s="1">
        <v>213.28491500000001</v>
      </c>
      <c r="G1405" s="1">
        <v>213.28491500000001</v>
      </c>
      <c r="H1405" s="1">
        <v>206.97415599999999</v>
      </c>
      <c r="I1405" s="8">
        <v>324.75925000000001</v>
      </c>
      <c r="J1405" s="1">
        <v>158.360826</v>
      </c>
      <c r="K1405" s="8">
        <v>158.360826</v>
      </c>
      <c r="L1405" s="1">
        <v>156.69358800000001</v>
      </c>
      <c r="M1405" s="1">
        <v>156.69358800000001</v>
      </c>
      <c r="N1405" s="1">
        <v>176.449985</v>
      </c>
      <c r="O1405" s="1">
        <v>189.941293</v>
      </c>
      <c r="P1405" s="1">
        <v>176.570595</v>
      </c>
      <c r="Q1405">
        <v>195.548697</v>
      </c>
    </row>
    <row r="1406" spans="4:17">
      <c r="D1406" s="1">
        <v>200.42915500000001</v>
      </c>
      <c r="E1406" s="1">
        <v>200.42915500000001</v>
      </c>
      <c r="F1406" s="1">
        <v>213.28491500000001</v>
      </c>
      <c r="G1406" s="1">
        <v>213.28491500000001</v>
      </c>
      <c r="H1406" s="1">
        <v>206.97415599999999</v>
      </c>
      <c r="I1406" s="8">
        <v>324.75925000000001</v>
      </c>
      <c r="J1406" s="1">
        <v>158.360826</v>
      </c>
      <c r="K1406" s="8">
        <v>158.360826</v>
      </c>
      <c r="L1406" s="1">
        <v>156.69358800000001</v>
      </c>
      <c r="M1406" s="1">
        <v>156.69358800000001</v>
      </c>
      <c r="N1406" s="1">
        <v>176.449985</v>
      </c>
      <c r="O1406" s="1">
        <v>189.941293</v>
      </c>
      <c r="P1406" s="1">
        <v>176.570595</v>
      </c>
      <c r="Q1406">
        <v>195.548697</v>
      </c>
    </row>
    <row r="1407" spans="4:17">
      <c r="D1407" s="1">
        <v>200.42915500000001</v>
      </c>
      <c r="E1407" s="1">
        <v>200.42915500000001</v>
      </c>
      <c r="F1407" s="1">
        <v>213.28491500000001</v>
      </c>
      <c r="G1407" s="1">
        <v>213.28491500000001</v>
      </c>
      <c r="H1407" s="1">
        <v>206.97415599999999</v>
      </c>
      <c r="I1407" s="8">
        <v>324.75925000000001</v>
      </c>
      <c r="J1407" s="1">
        <v>158.360826</v>
      </c>
      <c r="K1407" s="8">
        <v>211.89371800000001</v>
      </c>
      <c r="L1407" s="1">
        <v>156.69358800000001</v>
      </c>
      <c r="M1407" s="1">
        <v>156.69358800000001</v>
      </c>
      <c r="N1407" s="1">
        <v>176.449985</v>
      </c>
      <c r="O1407" s="1">
        <v>189.941293</v>
      </c>
      <c r="P1407" s="1">
        <v>176.570595</v>
      </c>
      <c r="Q1407">
        <v>195.548697</v>
      </c>
    </row>
    <row r="1408" spans="4:17">
      <c r="D1408" s="1">
        <v>200.42915500000001</v>
      </c>
      <c r="E1408" s="1">
        <v>200.42915500000001</v>
      </c>
      <c r="F1408" s="1">
        <v>213.28491500000001</v>
      </c>
      <c r="G1408" s="1">
        <v>213.28491500000001</v>
      </c>
      <c r="H1408" s="1">
        <v>206.97415599999999</v>
      </c>
      <c r="I1408" s="8">
        <v>324.75925000000001</v>
      </c>
      <c r="J1408" s="1">
        <v>211.89371800000001</v>
      </c>
      <c r="K1408" s="8">
        <v>163.97806499999999</v>
      </c>
      <c r="L1408" s="1">
        <v>156.69358800000001</v>
      </c>
      <c r="M1408" s="1">
        <v>156.69358800000001</v>
      </c>
      <c r="N1408" s="1">
        <v>176.449985</v>
      </c>
      <c r="O1408" s="1">
        <v>189.941293</v>
      </c>
      <c r="P1408" s="1">
        <v>176.570595</v>
      </c>
      <c r="Q1408">
        <v>195.548697</v>
      </c>
    </row>
    <row r="1409" spans="4:17">
      <c r="D1409" s="1">
        <v>200.42915500000001</v>
      </c>
      <c r="E1409" s="1">
        <v>200.42915500000001</v>
      </c>
      <c r="F1409" s="1">
        <v>213.28491500000001</v>
      </c>
      <c r="G1409" s="1">
        <v>213.28491500000001</v>
      </c>
      <c r="H1409" s="1">
        <v>206.97415599999999</v>
      </c>
      <c r="I1409" s="8">
        <v>324.75925000000001</v>
      </c>
      <c r="J1409" s="1">
        <v>163.97806499999999</v>
      </c>
      <c r="K1409" s="8">
        <v>163.97806499999999</v>
      </c>
      <c r="L1409" s="1">
        <v>156.69358800000001</v>
      </c>
      <c r="M1409" s="1">
        <v>156.69358800000001</v>
      </c>
      <c r="N1409" s="1">
        <v>176.449985</v>
      </c>
      <c r="O1409" s="1">
        <v>189.941293</v>
      </c>
      <c r="P1409" s="1">
        <v>176.570595</v>
      </c>
      <c r="Q1409">
        <v>195.548697</v>
      </c>
    </row>
    <row r="1410" spans="4:17">
      <c r="D1410" s="1">
        <v>200.42915500000001</v>
      </c>
      <c r="E1410" s="1">
        <v>200.42915500000001</v>
      </c>
      <c r="F1410" s="1">
        <v>213.28491500000001</v>
      </c>
      <c r="G1410" s="1">
        <v>213.28491500000001</v>
      </c>
      <c r="H1410" s="1">
        <v>206.97415599999999</v>
      </c>
      <c r="I1410" s="8">
        <v>324.75925000000001</v>
      </c>
      <c r="J1410" s="1">
        <v>163.97806499999999</v>
      </c>
      <c r="K1410" s="8">
        <v>163.97806499999999</v>
      </c>
      <c r="L1410" s="1">
        <v>156.69358800000001</v>
      </c>
      <c r="M1410" s="1">
        <v>156.69358800000001</v>
      </c>
      <c r="N1410" s="1">
        <v>176.449985</v>
      </c>
      <c r="O1410" s="1">
        <v>189.941293</v>
      </c>
      <c r="P1410" s="1">
        <v>176.570595</v>
      </c>
      <c r="Q1410">
        <v>195.548697</v>
      </c>
    </row>
    <row r="1411" spans="4:17">
      <c r="D1411" s="1">
        <v>263.182658</v>
      </c>
      <c r="E1411" s="1">
        <v>263.182658</v>
      </c>
      <c r="F1411" s="1">
        <v>213.28491500000001</v>
      </c>
      <c r="G1411" s="1">
        <v>221.36332200000001</v>
      </c>
      <c r="H1411" s="1">
        <v>206.97415599999999</v>
      </c>
      <c r="I1411" s="8">
        <v>324.75925000000001</v>
      </c>
      <c r="J1411" s="1">
        <v>163.97806499999999</v>
      </c>
      <c r="K1411" s="8">
        <v>163.97806499999999</v>
      </c>
      <c r="L1411" s="1">
        <v>156.69358800000001</v>
      </c>
      <c r="M1411" s="1">
        <v>156.69358800000001</v>
      </c>
      <c r="N1411" s="1">
        <v>176.449985</v>
      </c>
      <c r="O1411" s="1">
        <v>189.941293</v>
      </c>
      <c r="P1411" s="1">
        <v>176.570595</v>
      </c>
      <c r="Q1411">
        <v>195.548697</v>
      </c>
    </row>
    <row r="1412" spans="4:17">
      <c r="D1412" s="1">
        <v>263.182658</v>
      </c>
      <c r="E1412" s="1">
        <v>263.182658</v>
      </c>
      <c r="F1412" s="1">
        <v>213.28491500000001</v>
      </c>
      <c r="G1412" s="1">
        <v>221.36332200000001</v>
      </c>
      <c r="H1412" s="1">
        <v>206.97415599999999</v>
      </c>
      <c r="I1412" s="8">
        <v>324.75925000000001</v>
      </c>
      <c r="J1412" s="1">
        <v>163.97806499999999</v>
      </c>
      <c r="K1412" s="8">
        <v>163.97806499999999</v>
      </c>
      <c r="L1412" s="1">
        <v>156.69358800000001</v>
      </c>
      <c r="M1412" s="1">
        <v>156.69358800000001</v>
      </c>
      <c r="N1412" s="1">
        <v>176.449985</v>
      </c>
      <c r="O1412" s="1">
        <v>189.941293</v>
      </c>
      <c r="P1412" s="1">
        <v>176.570595</v>
      </c>
      <c r="Q1412">
        <v>195.548697</v>
      </c>
    </row>
    <row r="1413" spans="4:17">
      <c r="D1413" s="1">
        <v>203.632259</v>
      </c>
      <c r="E1413" s="1">
        <v>203.632259</v>
      </c>
      <c r="F1413" s="1">
        <v>213.28491500000001</v>
      </c>
      <c r="G1413" s="1">
        <v>221.36332200000001</v>
      </c>
      <c r="H1413" s="1">
        <v>206.97415599999999</v>
      </c>
      <c r="I1413" s="8">
        <v>324.75925000000001</v>
      </c>
      <c r="J1413" s="1">
        <v>163.97806499999999</v>
      </c>
      <c r="K1413" s="8">
        <v>163.97806499999999</v>
      </c>
      <c r="L1413" s="1">
        <v>156.69358800000001</v>
      </c>
      <c r="M1413" s="1">
        <v>156.69358800000001</v>
      </c>
      <c r="N1413" s="1">
        <v>176.449985</v>
      </c>
      <c r="O1413" s="1">
        <v>189.941293</v>
      </c>
      <c r="P1413" s="1">
        <v>176.570595</v>
      </c>
      <c r="Q1413">
        <v>195.548697</v>
      </c>
    </row>
    <row r="1414" spans="4:17">
      <c r="D1414" s="1">
        <v>189.51449500000001</v>
      </c>
      <c r="E1414" s="1">
        <v>189.51449500000001</v>
      </c>
      <c r="F1414" s="1">
        <v>213.28491500000001</v>
      </c>
      <c r="G1414" s="1">
        <v>221.36332200000001</v>
      </c>
      <c r="H1414" s="1">
        <v>206.97415599999999</v>
      </c>
      <c r="I1414" s="8">
        <v>324.75925000000001</v>
      </c>
      <c r="J1414" s="1">
        <v>163.97806499999999</v>
      </c>
      <c r="K1414" s="8">
        <v>163.97806499999999</v>
      </c>
      <c r="L1414" s="1">
        <v>156.69358800000001</v>
      </c>
      <c r="M1414" s="1">
        <v>156.69358800000001</v>
      </c>
      <c r="N1414" s="1">
        <v>176.449985</v>
      </c>
      <c r="O1414" s="1">
        <v>189.941293</v>
      </c>
      <c r="P1414" s="1">
        <v>176.570595</v>
      </c>
      <c r="Q1414">
        <v>195.548697</v>
      </c>
    </row>
    <row r="1415" spans="4:17">
      <c r="D1415" s="1">
        <v>189.51449500000001</v>
      </c>
      <c r="E1415" s="1">
        <v>189.51449500000001</v>
      </c>
      <c r="F1415" s="1">
        <v>213.28491500000001</v>
      </c>
      <c r="G1415" s="1">
        <v>221.36332200000001</v>
      </c>
      <c r="H1415" s="1">
        <v>206.97415599999999</v>
      </c>
      <c r="I1415" s="8">
        <v>324.75925000000001</v>
      </c>
      <c r="J1415" s="1">
        <v>163.97806499999999</v>
      </c>
      <c r="K1415" s="8">
        <v>163.97806499999999</v>
      </c>
      <c r="L1415" s="1">
        <v>156.69358800000001</v>
      </c>
      <c r="M1415" s="1">
        <v>156.69358800000001</v>
      </c>
      <c r="N1415" s="1">
        <v>176.449985</v>
      </c>
      <c r="O1415" s="1">
        <v>189.941293</v>
      </c>
      <c r="P1415" s="1">
        <v>176.570595</v>
      </c>
      <c r="Q1415">
        <v>195.548697</v>
      </c>
    </row>
    <row r="1416" spans="4:17">
      <c r="D1416" s="1">
        <v>189.51449500000001</v>
      </c>
      <c r="E1416" s="1">
        <v>189.51449500000001</v>
      </c>
      <c r="F1416" s="1">
        <v>213.28491500000001</v>
      </c>
      <c r="G1416" s="1">
        <v>221.36332200000001</v>
      </c>
      <c r="H1416" s="1">
        <v>206.97415599999999</v>
      </c>
      <c r="I1416" s="8">
        <v>324.75925000000001</v>
      </c>
      <c r="J1416" s="1">
        <v>163.97806499999999</v>
      </c>
      <c r="K1416" s="8">
        <v>163.97806499999999</v>
      </c>
      <c r="L1416" s="1">
        <v>156.69358800000001</v>
      </c>
      <c r="M1416" s="1">
        <v>156.69358800000001</v>
      </c>
      <c r="N1416" s="1">
        <v>176.449985</v>
      </c>
      <c r="O1416" s="1">
        <v>189.941293</v>
      </c>
      <c r="P1416" s="1">
        <v>134.90817999999999</v>
      </c>
      <c r="Q1416">
        <v>195.548697</v>
      </c>
    </row>
    <row r="1417" spans="4:17">
      <c r="D1417" s="1">
        <v>189.51449500000001</v>
      </c>
      <c r="E1417" s="1">
        <v>189.51449500000001</v>
      </c>
      <c r="F1417" s="1">
        <v>213.28491500000001</v>
      </c>
      <c r="G1417" s="1">
        <v>221.36332200000001</v>
      </c>
      <c r="H1417" s="1">
        <v>206.97415599999999</v>
      </c>
      <c r="I1417" s="8">
        <v>265.83504799999997</v>
      </c>
      <c r="J1417" s="1">
        <v>163.97806499999999</v>
      </c>
      <c r="K1417" s="8">
        <v>163.97806499999999</v>
      </c>
      <c r="L1417" s="1">
        <v>156.69358800000001</v>
      </c>
      <c r="M1417" s="1">
        <v>156.69358800000001</v>
      </c>
      <c r="N1417" s="1">
        <v>176.449985</v>
      </c>
      <c r="O1417" s="1">
        <v>189.941293</v>
      </c>
      <c r="P1417" s="1">
        <v>134.90817999999999</v>
      </c>
      <c r="Q1417">
        <v>195.548697</v>
      </c>
    </row>
    <row r="1418" spans="4:17">
      <c r="D1418" s="1">
        <v>189.51449500000001</v>
      </c>
      <c r="E1418" s="1">
        <v>189.51449500000001</v>
      </c>
      <c r="F1418" s="1">
        <v>213.28491500000001</v>
      </c>
      <c r="G1418" s="1">
        <v>221.36332200000001</v>
      </c>
      <c r="H1418" s="1">
        <v>206.97415599999999</v>
      </c>
      <c r="I1418" s="8">
        <v>265.83504799999997</v>
      </c>
      <c r="J1418" s="1">
        <v>163.97806499999999</v>
      </c>
      <c r="K1418" s="8">
        <v>163.97806499999999</v>
      </c>
      <c r="L1418" s="1">
        <v>156.69358800000001</v>
      </c>
      <c r="M1418" s="1">
        <v>156.69358800000001</v>
      </c>
      <c r="N1418" s="1">
        <v>176.449985</v>
      </c>
      <c r="O1418" s="1">
        <v>189.941293</v>
      </c>
      <c r="P1418" s="1">
        <v>134.90817999999999</v>
      </c>
      <c r="Q1418">
        <v>195.548697</v>
      </c>
    </row>
    <row r="1419" spans="4:17">
      <c r="D1419" s="1">
        <v>189.51449500000001</v>
      </c>
      <c r="E1419" s="1">
        <v>189.51449500000001</v>
      </c>
      <c r="F1419" s="1">
        <v>213.28491500000001</v>
      </c>
      <c r="G1419" s="1">
        <v>221.36332200000001</v>
      </c>
      <c r="H1419" s="1">
        <v>206.97415599999999</v>
      </c>
      <c r="I1419" s="8">
        <v>290.22037699999998</v>
      </c>
      <c r="J1419" s="1">
        <v>163.97806499999999</v>
      </c>
      <c r="K1419" s="8">
        <v>163.97806499999999</v>
      </c>
      <c r="L1419" s="1">
        <v>156.69358800000001</v>
      </c>
      <c r="M1419" s="1">
        <v>156.69358800000001</v>
      </c>
      <c r="N1419" s="1">
        <v>176.449985</v>
      </c>
      <c r="O1419" s="1">
        <v>189.941293</v>
      </c>
      <c r="P1419" s="1">
        <v>134.90817999999999</v>
      </c>
      <c r="Q1419">
        <v>195.548697</v>
      </c>
    </row>
    <row r="1420" spans="4:17">
      <c r="D1420" s="1">
        <v>189.51449500000001</v>
      </c>
      <c r="E1420" s="1">
        <v>189.51449500000001</v>
      </c>
      <c r="F1420" s="1">
        <v>213.28491500000001</v>
      </c>
      <c r="G1420" s="1">
        <v>221.36332200000001</v>
      </c>
      <c r="H1420" s="1">
        <v>223.568828</v>
      </c>
      <c r="I1420" s="8">
        <v>290.22037699999998</v>
      </c>
      <c r="J1420" s="1">
        <v>163.97806499999999</v>
      </c>
      <c r="K1420" s="8">
        <v>163.97806499999999</v>
      </c>
      <c r="L1420" s="1">
        <v>156.69358800000001</v>
      </c>
      <c r="M1420" s="1">
        <v>156.69358800000001</v>
      </c>
      <c r="N1420" s="1">
        <v>176.449985</v>
      </c>
      <c r="O1420" s="1">
        <v>189.941293</v>
      </c>
      <c r="P1420" s="1">
        <v>134.90817999999999</v>
      </c>
      <c r="Q1420">
        <v>195.548697</v>
      </c>
    </row>
    <row r="1421" spans="4:17">
      <c r="D1421" s="1">
        <v>189.51449500000001</v>
      </c>
      <c r="E1421" s="1">
        <v>189.51449500000001</v>
      </c>
      <c r="F1421" s="1">
        <v>213.28491500000001</v>
      </c>
      <c r="G1421" s="1">
        <v>221.36332200000001</v>
      </c>
      <c r="H1421" s="1">
        <v>223.568828</v>
      </c>
      <c r="I1421" s="8">
        <v>290.22037699999998</v>
      </c>
      <c r="J1421" s="1">
        <v>163.97806499999999</v>
      </c>
      <c r="K1421" s="8">
        <v>163.97806499999999</v>
      </c>
      <c r="L1421" s="1">
        <v>156.69358800000001</v>
      </c>
      <c r="M1421" s="1">
        <v>156.69358800000001</v>
      </c>
      <c r="N1421" s="1">
        <v>176.449985</v>
      </c>
      <c r="O1421" s="1">
        <v>189.941293</v>
      </c>
      <c r="P1421" s="1">
        <v>134.90817999999999</v>
      </c>
      <c r="Q1421">
        <v>195.548697</v>
      </c>
    </row>
    <row r="1422" spans="4:17">
      <c r="D1422" s="1">
        <v>189.51449500000001</v>
      </c>
      <c r="E1422" s="1">
        <v>189.51449500000001</v>
      </c>
      <c r="F1422" s="1">
        <v>213.28491500000001</v>
      </c>
      <c r="G1422" s="1">
        <v>221.36332200000001</v>
      </c>
      <c r="H1422" s="1">
        <v>223.568828</v>
      </c>
      <c r="I1422" s="8">
        <v>290.22037699999998</v>
      </c>
      <c r="J1422" s="1">
        <v>163.97806499999999</v>
      </c>
      <c r="K1422" s="8">
        <v>163.97806499999999</v>
      </c>
      <c r="L1422" s="1">
        <v>156.69358800000001</v>
      </c>
      <c r="M1422" s="1">
        <v>156.69358800000001</v>
      </c>
      <c r="N1422" s="1">
        <v>176.449985</v>
      </c>
      <c r="O1422" s="1">
        <v>189.941293</v>
      </c>
      <c r="P1422" s="1">
        <v>134.90817999999999</v>
      </c>
      <c r="Q1422">
        <v>195.548697</v>
      </c>
    </row>
    <row r="1423" spans="4:17">
      <c r="D1423" s="1">
        <v>189.51449500000001</v>
      </c>
      <c r="E1423" s="1">
        <v>189.51449500000001</v>
      </c>
      <c r="F1423" s="1">
        <v>213.28491500000001</v>
      </c>
      <c r="G1423" s="1">
        <v>221.36332200000001</v>
      </c>
      <c r="H1423" s="1">
        <v>223.568828</v>
      </c>
      <c r="I1423" s="8">
        <v>290.22037699999998</v>
      </c>
      <c r="J1423" s="1">
        <v>163.97806499999999</v>
      </c>
      <c r="K1423" s="8">
        <v>163.97806499999999</v>
      </c>
      <c r="L1423" s="1">
        <v>156.69358800000001</v>
      </c>
      <c r="M1423" s="1">
        <v>156.69358800000001</v>
      </c>
      <c r="N1423" s="1">
        <v>176.449985</v>
      </c>
      <c r="O1423" s="1">
        <v>189.941293</v>
      </c>
      <c r="P1423" s="1">
        <v>134.90817999999999</v>
      </c>
      <c r="Q1423">
        <v>195.548697</v>
      </c>
    </row>
    <row r="1424" spans="4:17">
      <c r="D1424" s="1">
        <v>189.51449500000001</v>
      </c>
      <c r="E1424" s="1">
        <v>189.51449500000001</v>
      </c>
      <c r="F1424" s="1">
        <v>213.28491500000001</v>
      </c>
      <c r="G1424" s="1">
        <v>221.36332200000001</v>
      </c>
      <c r="H1424" s="1">
        <v>223.568828</v>
      </c>
      <c r="I1424" s="8">
        <v>290.22037699999998</v>
      </c>
      <c r="J1424" s="1">
        <v>163.97806499999999</v>
      </c>
      <c r="K1424" s="8">
        <v>163.97806499999999</v>
      </c>
      <c r="L1424" s="1">
        <v>156.69358800000001</v>
      </c>
      <c r="M1424" s="1">
        <v>156.69358800000001</v>
      </c>
      <c r="N1424" s="1">
        <v>176.449985</v>
      </c>
      <c r="O1424" s="1">
        <v>189.941293</v>
      </c>
      <c r="P1424" s="1">
        <v>134.90817999999999</v>
      </c>
      <c r="Q1424">
        <v>195.548697</v>
      </c>
    </row>
    <row r="1425" spans="4:17">
      <c r="D1425" s="1">
        <v>189.51449500000001</v>
      </c>
      <c r="E1425" s="1">
        <v>189.51449500000001</v>
      </c>
      <c r="F1425" s="1">
        <v>213.28491500000001</v>
      </c>
      <c r="G1425" s="1">
        <v>221.36332200000001</v>
      </c>
      <c r="H1425" s="1">
        <v>223.568828</v>
      </c>
      <c r="I1425" s="8">
        <v>290.22037699999998</v>
      </c>
      <c r="J1425" s="1">
        <v>163.97806499999999</v>
      </c>
      <c r="K1425" s="8">
        <v>163.97806499999999</v>
      </c>
      <c r="L1425" s="1">
        <v>156.69358800000001</v>
      </c>
      <c r="M1425" s="1">
        <v>156.69358800000001</v>
      </c>
      <c r="N1425" s="1">
        <v>176.449985</v>
      </c>
      <c r="O1425" s="1">
        <v>189.941293</v>
      </c>
      <c r="P1425" s="1">
        <v>134.90817999999999</v>
      </c>
      <c r="Q1425">
        <v>195.548697</v>
      </c>
    </row>
    <row r="1426" spans="4:17">
      <c r="D1426" s="1">
        <v>189.51449500000001</v>
      </c>
      <c r="E1426" s="1">
        <v>189.51449500000001</v>
      </c>
      <c r="F1426" s="1">
        <v>213.28491500000001</v>
      </c>
      <c r="G1426" s="1">
        <v>221.36332200000001</v>
      </c>
      <c r="H1426" s="1">
        <v>223.568828</v>
      </c>
      <c r="I1426" s="8">
        <v>290.22037699999998</v>
      </c>
      <c r="J1426" s="1">
        <v>163.97806499999999</v>
      </c>
      <c r="K1426" s="8">
        <v>163.97806499999999</v>
      </c>
      <c r="L1426" s="1">
        <v>156.69358800000001</v>
      </c>
      <c r="M1426" s="1">
        <v>156.69358800000001</v>
      </c>
      <c r="N1426" s="1">
        <v>176.449985</v>
      </c>
      <c r="O1426" s="1">
        <v>189.941293</v>
      </c>
      <c r="P1426" s="1">
        <v>134.90817999999999</v>
      </c>
      <c r="Q1426">
        <v>195.548697</v>
      </c>
    </row>
    <row r="1427" spans="4:17">
      <c r="D1427" s="1">
        <v>189.51449500000001</v>
      </c>
      <c r="E1427" s="1">
        <v>189.51449500000001</v>
      </c>
      <c r="F1427" s="1">
        <v>213.28491500000001</v>
      </c>
      <c r="G1427" s="1">
        <v>221.36332200000001</v>
      </c>
      <c r="H1427" s="1">
        <v>223.568828</v>
      </c>
      <c r="I1427" s="8">
        <v>290.22037699999998</v>
      </c>
      <c r="J1427" s="1">
        <v>163.97806499999999</v>
      </c>
      <c r="K1427" s="8">
        <v>163.97806499999999</v>
      </c>
      <c r="L1427" s="1">
        <v>156.69358800000001</v>
      </c>
      <c r="M1427" s="1">
        <v>156.69358800000001</v>
      </c>
      <c r="N1427" s="1">
        <v>176.449985</v>
      </c>
      <c r="O1427" s="1">
        <v>189.941293</v>
      </c>
      <c r="P1427" s="1">
        <v>134.90817999999999</v>
      </c>
      <c r="Q1427">
        <v>195.548697</v>
      </c>
    </row>
    <row r="1428" spans="4:17">
      <c r="D1428" s="1">
        <v>189.51449500000001</v>
      </c>
      <c r="E1428" s="1">
        <v>189.51449500000001</v>
      </c>
      <c r="F1428" s="1">
        <v>213.28491500000001</v>
      </c>
      <c r="G1428" s="1">
        <v>221.36332200000001</v>
      </c>
      <c r="H1428" s="1">
        <v>223.568828</v>
      </c>
      <c r="I1428" s="8">
        <v>290.22037699999998</v>
      </c>
      <c r="J1428" s="1">
        <v>163.97806499999999</v>
      </c>
      <c r="K1428" s="8">
        <v>163.97806499999999</v>
      </c>
      <c r="L1428" s="1">
        <v>156.69358800000001</v>
      </c>
      <c r="M1428" s="1">
        <v>156.69358800000001</v>
      </c>
      <c r="N1428" s="1">
        <v>176.449985</v>
      </c>
      <c r="O1428" s="1">
        <v>189.941293</v>
      </c>
      <c r="P1428" s="1">
        <v>134.90817999999999</v>
      </c>
      <c r="Q1428">
        <v>195.548697</v>
      </c>
    </row>
    <row r="1429" spans="4:17">
      <c r="D1429" s="1">
        <v>189.51449500000001</v>
      </c>
      <c r="E1429" s="1">
        <v>189.51449500000001</v>
      </c>
      <c r="F1429" s="1">
        <v>213.28491500000001</v>
      </c>
      <c r="G1429" s="1">
        <v>221.36332200000001</v>
      </c>
      <c r="H1429" s="1">
        <v>223.568828</v>
      </c>
      <c r="I1429" s="8">
        <v>290.22037699999998</v>
      </c>
      <c r="J1429" s="1">
        <v>163.97806499999999</v>
      </c>
      <c r="K1429" s="8">
        <v>163.97806499999999</v>
      </c>
      <c r="L1429" s="1">
        <v>156.69358800000001</v>
      </c>
      <c r="M1429" s="1">
        <v>156.69358800000001</v>
      </c>
      <c r="N1429" s="1">
        <v>176.449985</v>
      </c>
      <c r="O1429" s="1">
        <v>189.941293</v>
      </c>
      <c r="P1429" s="1">
        <v>134.90817999999999</v>
      </c>
      <c r="Q1429">
        <v>195.548697</v>
      </c>
    </row>
    <row r="1430" spans="4:17">
      <c r="D1430" s="1">
        <v>189.51449500000001</v>
      </c>
      <c r="E1430" s="1">
        <v>189.51449500000001</v>
      </c>
      <c r="F1430" s="1">
        <v>213.28491500000001</v>
      </c>
      <c r="G1430" s="1">
        <v>221.36332200000001</v>
      </c>
      <c r="H1430" s="1">
        <v>223.568828</v>
      </c>
      <c r="I1430" s="8">
        <v>290.22037699999998</v>
      </c>
      <c r="J1430" s="1">
        <v>163.97806499999999</v>
      </c>
      <c r="K1430" s="8">
        <v>163.97806499999999</v>
      </c>
      <c r="L1430" s="1">
        <v>156.69358800000001</v>
      </c>
      <c r="M1430" s="1">
        <v>156.69358800000001</v>
      </c>
      <c r="N1430" s="1">
        <v>176.449985</v>
      </c>
      <c r="O1430" s="1">
        <v>189.941293</v>
      </c>
      <c r="P1430" s="1">
        <v>134.90817999999999</v>
      </c>
      <c r="Q1430">
        <v>195.548697</v>
      </c>
    </row>
    <row r="1431" spans="4:17">
      <c r="D1431" s="1">
        <v>189.51449500000001</v>
      </c>
      <c r="E1431" s="1">
        <v>189.51449500000001</v>
      </c>
      <c r="F1431" s="1">
        <v>213.28491500000001</v>
      </c>
      <c r="G1431" s="1">
        <v>221.36332200000001</v>
      </c>
      <c r="H1431" s="1">
        <v>223.568828</v>
      </c>
      <c r="I1431" s="8">
        <v>290.22037699999998</v>
      </c>
      <c r="J1431" s="1">
        <v>163.97806499999999</v>
      </c>
      <c r="K1431" s="8">
        <v>163.97806499999999</v>
      </c>
      <c r="L1431" s="1">
        <v>156.69358800000001</v>
      </c>
      <c r="M1431" s="1">
        <v>156.69358800000001</v>
      </c>
      <c r="N1431" s="1">
        <v>176.449985</v>
      </c>
      <c r="O1431" s="1">
        <v>189.941293</v>
      </c>
      <c r="P1431" s="1">
        <v>134.90817999999999</v>
      </c>
      <c r="Q1431">
        <v>195.548697</v>
      </c>
    </row>
    <row r="1432" spans="4:17">
      <c r="D1432" s="1">
        <v>189.51449500000001</v>
      </c>
      <c r="E1432" s="1">
        <v>189.51449500000001</v>
      </c>
      <c r="F1432" s="1">
        <v>221.36332200000001</v>
      </c>
      <c r="G1432" s="1">
        <v>221.36332200000001</v>
      </c>
      <c r="H1432" s="1">
        <v>223.568828</v>
      </c>
      <c r="I1432" s="8">
        <v>290.22037699999998</v>
      </c>
      <c r="J1432" s="1">
        <v>163.97806499999999</v>
      </c>
      <c r="K1432" s="8">
        <v>163.97806499999999</v>
      </c>
      <c r="L1432" s="1">
        <v>156.69358800000001</v>
      </c>
      <c r="M1432" s="1">
        <v>156.69358800000001</v>
      </c>
      <c r="N1432" s="1">
        <v>176.449985</v>
      </c>
      <c r="O1432" s="1">
        <v>189.941293</v>
      </c>
      <c r="P1432" s="1">
        <v>134.90817999999999</v>
      </c>
      <c r="Q1432">
        <v>195.548697</v>
      </c>
    </row>
    <row r="1433" spans="4:17">
      <c r="D1433" s="1">
        <v>189.51449500000001</v>
      </c>
      <c r="E1433" s="1">
        <v>189.51449500000001</v>
      </c>
      <c r="F1433" s="1">
        <v>221.36332200000001</v>
      </c>
      <c r="G1433" s="1">
        <v>221.36332200000001</v>
      </c>
      <c r="H1433" s="1">
        <v>223.568828</v>
      </c>
      <c r="I1433" s="8">
        <v>290.22037699999998</v>
      </c>
      <c r="J1433" s="1">
        <v>163.97806499999999</v>
      </c>
      <c r="K1433" s="8">
        <v>163.97806499999999</v>
      </c>
      <c r="L1433" s="1">
        <v>156.69358800000001</v>
      </c>
      <c r="M1433" s="1">
        <v>156.69358800000001</v>
      </c>
      <c r="N1433" s="1">
        <v>176.449985</v>
      </c>
      <c r="O1433" s="1">
        <v>189.941293</v>
      </c>
      <c r="P1433" s="1">
        <v>134.90817999999999</v>
      </c>
      <c r="Q1433">
        <v>195.548697</v>
      </c>
    </row>
    <row r="1434" spans="4:17">
      <c r="D1434" s="1">
        <v>228.628896</v>
      </c>
      <c r="E1434" s="1">
        <v>228.628896</v>
      </c>
      <c r="F1434" s="1">
        <v>221.36332200000001</v>
      </c>
      <c r="G1434" s="1">
        <v>221.36332200000001</v>
      </c>
      <c r="H1434" s="1">
        <v>223.568828</v>
      </c>
      <c r="I1434" s="8">
        <v>290.22037699999998</v>
      </c>
      <c r="J1434" s="1">
        <v>163.97806499999999</v>
      </c>
      <c r="K1434" s="8">
        <v>163.97806499999999</v>
      </c>
      <c r="L1434" s="1">
        <v>156.69358800000001</v>
      </c>
      <c r="M1434" s="1">
        <v>156.69358800000001</v>
      </c>
      <c r="N1434" s="1">
        <v>176.449985</v>
      </c>
      <c r="O1434" s="1">
        <v>189.941293</v>
      </c>
      <c r="P1434" s="1">
        <v>134.90817999999999</v>
      </c>
      <c r="Q1434">
        <v>195.548697</v>
      </c>
    </row>
    <row r="1435" spans="4:17">
      <c r="D1435" s="1">
        <v>228.628896</v>
      </c>
      <c r="E1435" s="1">
        <v>228.628896</v>
      </c>
      <c r="F1435" s="1">
        <v>221.36332200000001</v>
      </c>
      <c r="G1435" s="1">
        <v>221.36332200000001</v>
      </c>
      <c r="H1435" s="1">
        <v>223.568828</v>
      </c>
      <c r="I1435" s="8">
        <v>290.22037699999998</v>
      </c>
      <c r="J1435" s="1">
        <v>163.97806499999999</v>
      </c>
      <c r="K1435" s="8">
        <v>163.97806499999999</v>
      </c>
      <c r="L1435" s="1">
        <v>156.69358800000001</v>
      </c>
      <c r="M1435" s="1">
        <v>156.69358800000001</v>
      </c>
      <c r="N1435" s="1">
        <v>176.449985</v>
      </c>
      <c r="O1435" s="1">
        <v>189.941293</v>
      </c>
      <c r="P1435" s="1">
        <v>134.90817999999999</v>
      </c>
      <c r="Q1435">
        <v>195.548697</v>
      </c>
    </row>
    <row r="1436" spans="4:17">
      <c r="D1436" s="1">
        <v>228.628896</v>
      </c>
      <c r="E1436" s="1">
        <v>228.628896</v>
      </c>
      <c r="F1436" s="1">
        <v>221.36332200000001</v>
      </c>
      <c r="G1436" s="1">
        <v>221.36332200000001</v>
      </c>
      <c r="H1436" s="1">
        <v>223.568828</v>
      </c>
      <c r="I1436" s="8">
        <v>290.22037699999998</v>
      </c>
      <c r="J1436" s="1">
        <v>163.97806499999999</v>
      </c>
      <c r="K1436" s="8">
        <v>163.97806499999999</v>
      </c>
      <c r="L1436" s="1">
        <v>156.69358800000001</v>
      </c>
      <c r="M1436" s="1">
        <v>156.69358800000001</v>
      </c>
      <c r="N1436" s="1">
        <v>176.449985</v>
      </c>
      <c r="O1436" s="1">
        <v>189.941293</v>
      </c>
      <c r="P1436" s="1">
        <v>134.90817999999999</v>
      </c>
      <c r="Q1436">
        <v>195.548697</v>
      </c>
    </row>
    <row r="1437" spans="4:17">
      <c r="D1437" s="1">
        <v>173.64916400000001</v>
      </c>
      <c r="E1437" s="1">
        <v>173.64916400000001</v>
      </c>
      <c r="F1437" s="1">
        <v>221.36332200000001</v>
      </c>
      <c r="G1437" s="1">
        <v>219.86958100000001</v>
      </c>
      <c r="H1437" s="1">
        <v>223.568828</v>
      </c>
      <c r="I1437" s="8">
        <v>290.22037699999998</v>
      </c>
      <c r="J1437" s="1">
        <v>163.97806499999999</v>
      </c>
      <c r="K1437" s="8">
        <v>163.97806499999999</v>
      </c>
      <c r="L1437" s="1">
        <v>156.69358800000001</v>
      </c>
      <c r="M1437" s="1">
        <v>156.69358800000001</v>
      </c>
      <c r="N1437" s="1">
        <v>176.449985</v>
      </c>
      <c r="O1437" s="1">
        <v>189.941293</v>
      </c>
      <c r="P1437" s="1">
        <v>134.90817999999999</v>
      </c>
      <c r="Q1437">
        <v>195.548697</v>
      </c>
    </row>
    <row r="1438" spans="4:17">
      <c r="D1438" s="1">
        <v>173.64916400000001</v>
      </c>
      <c r="E1438" s="1">
        <v>173.64916400000001</v>
      </c>
      <c r="F1438" s="1">
        <v>221.36332200000001</v>
      </c>
      <c r="G1438" s="1">
        <v>219.86958100000001</v>
      </c>
      <c r="H1438" s="1">
        <v>223.568828</v>
      </c>
      <c r="I1438" s="8">
        <v>310.27886000000001</v>
      </c>
      <c r="J1438" s="1">
        <v>163.97806499999999</v>
      </c>
      <c r="K1438" s="8">
        <v>163.97806499999999</v>
      </c>
      <c r="L1438" s="1">
        <v>156.69358800000001</v>
      </c>
      <c r="M1438" s="1">
        <v>156.69358800000001</v>
      </c>
      <c r="N1438" s="1">
        <v>176.449985</v>
      </c>
      <c r="O1438" s="1">
        <v>189.941293</v>
      </c>
      <c r="P1438" s="1">
        <v>134.90817999999999</v>
      </c>
      <c r="Q1438">
        <v>195.548697</v>
      </c>
    </row>
    <row r="1439" spans="4:17">
      <c r="D1439" s="1">
        <v>173.64916400000001</v>
      </c>
      <c r="E1439" s="1">
        <v>173.64916400000001</v>
      </c>
      <c r="F1439" s="1">
        <v>221.36332200000001</v>
      </c>
      <c r="G1439" s="1">
        <v>219.86958100000001</v>
      </c>
      <c r="H1439" s="1">
        <v>223.568828</v>
      </c>
      <c r="I1439" s="8">
        <v>310.27886000000001</v>
      </c>
      <c r="J1439" s="1">
        <v>163.97806499999999</v>
      </c>
      <c r="K1439" s="8">
        <v>163.97806499999999</v>
      </c>
      <c r="L1439" s="1">
        <v>156.69358800000001</v>
      </c>
      <c r="M1439" s="1">
        <v>156.69358800000001</v>
      </c>
      <c r="N1439" s="1">
        <v>176.449985</v>
      </c>
      <c r="O1439" s="1">
        <v>189.941293</v>
      </c>
      <c r="P1439" s="1">
        <v>134.90817999999999</v>
      </c>
      <c r="Q1439">
        <v>195.548697</v>
      </c>
    </row>
    <row r="1440" spans="4:17">
      <c r="D1440" s="1">
        <v>173.64916400000001</v>
      </c>
      <c r="E1440" s="1">
        <v>173.64916400000001</v>
      </c>
      <c r="F1440" s="1">
        <v>221.36332200000001</v>
      </c>
      <c r="G1440" s="1">
        <v>219.86958100000001</v>
      </c>
      <c r="H1440" s="1">
        <v>223.568828</v>
      </c>
      <c r="I1440" s="8">
        <v>310.27886000000001</v>
      </c>
      <c r="J1440" s="1">
        <v>163.97806499999999</v>
      </c>
      <c r="K1440" s="8">
        <v>163.97806499999999</v>
      </c>
      <c r="L1440" s="1">
        <v>156.69358800000001</v>
      </c>
      <c r="M1440" s="1">
        <v>156.69358800000001</v>
      </c>
      <c r="N1440" s="1">
        <v>176.449985</v>
      </c>
      <c r="O1440" s="1">
        <v>189.941293</v>
      </c>
      <c r="P1440" s="1">
        <v>134.90817999999999</v>
      </c>
      <c r="Q1440">
        <v>195.548697</v>
      </c>
    </row>
    <row r="1441" spans="4:17">
      <c r="D1441" s="1">
        <v>173.64916400000001</v>
      </c>
      <c r="E1441" s="1">
        <v>173.64916400000001</v>
      </c>
      <c r="F1441" s="1">
        <v>221.36332200000001</v>
      </c>
      <c r="G1441" s="1">
        <v>219.86958100000001</v>
      </c>
      <c r="H1441" s="1">
        <v>223.568828</v>
      </c>
      <c r="I1441" s="8">
        <v>310.27886000000001</v>
      </c>
      <c r="J1441" s="1">
        <v>163.97806499999999</v>
      </c>
      <c r="K1441" s="8">
        <v>163.97806499999999</v>
      </c>
      <c r="L1441" s="1">
        <v>156.69358800000001</v>
      </c>
      <c r="M1441" s="1">
        <v>156.69358800000001</v>
      </c>
      <c r="N1441" s="1">
        <v>176.449985</v>
      </c>
      <c r="O1441" s="1">
        <v>189.941293</v>
      </c>
      <c r="P1441" s="1">
        <v>134.90817999999999</v>
      </c>
      <c r="Q1441">
        <v>195.548697</v>
      </c>
    </row>
    <row r="1442" spans="4:17">
      <c r="D1442" s="1">
        <v>173.64916400000001</v>
      </c>
      <c r="E1442" s="1">
        <v>173.64916400000001</v>
      </c>
      <c r="F1442" s="1">
        <v>221.36332200000001</v>
      </c>
      <c r="G1442" s="1">
        <v>219.86958100000001</v>
      </c>
      <c r="H1442" s="1">
        <v>223.568828</v>
      </c>
      <c r="I1442" s="8">
        <v>310.27886000000001</v>
      </c>
      <c r="J1442" s="1">
        <v>163.97806499999999</v>
      </c>
      <c r="K1442" s="8">
        <v>163.97806499999999</v>
      </c>
      <c r="L1442" s="1">
        <v>156.69358800000001</v>
      </c>
      <c r="M1442" s="1">
        <v>156.69358800000001</v>
      </c>
      <c r="N1442" s="1">
        <v>176.449985</v>
      </c>
      <c r="O1442" s="1">
        <v>189.941293</v>
      </c>
      <c r="P1442" s="1">
        <v>134.90817999999999</v>
      </c>
      <c r="Q1442">
        <v>195.548697</v>
      </c>
    </row>
    <row r="1443" spans="4:17">
      <c r="D1443" s="1">
        <v>173.64916400000001</v>
      </c>
      <c r="E1443" s="1">
        <v>173.64916400000001</v>
      </c>
      <c r="F1443" s="1">
        <v>221.36332200000001</v>
      </c>
      <c r="G1443" s="1">
        <v>219.86958100000001</v>
      </c>
      <c r="H1443" s="1">
        <v>223.568828</v>
      </c>
      <c r="I1443" s="8">
        <v>310.27886000000001</v>
      </c>
      <c r="J1443" s="1">
        <v>163.97806499999999</v>
      </c>
      <c r="K1443" s="8">
        <v>163.97806499999999</v>
      </c>
      <c r="L1443" s="1">
        <v>156.69358800000001</v>
      </c>
      <c r="M1443" s="1">
        <v>156.69358800000001</v>
      </c>
      <c r="N1443" s="1">
        <v>176.449985</v>
      </c>
      <c r="O1443" s="1">
        <v>189.941293</v>
      </c>
      <c r="P1443" s="1">
        <v>134.90817999999999</v>
      </c>
      <c r="Q1443">
        <v>195.548697</v>
      </c>
    </row>
    <row r="1444" spans="4:17">
      <c r="D1444" s="1">
        <v>173.64916400000001</v>
      </c>
      <c r="E1444" s="1">
        <v>173.64916400000001</v>
      </c>
      <c r="F1444" s="1">
        <v>221.36332200000001</v>
      </c>
      <c r="G1444" s="1">
        <v>219.86958100000001</v>
      </c>
      <c r="H1444" s="1">
        <v>223.568828</v>
      </c>
      <c r="I1444" s="8">
        <v>310.27886000000001</v>
      </c>
      <c r="J1444" s="1">
        <v>163.97806499999999</v>
      </c>
      <c r="K1444" s="8">
        <v>163.97806499999999</v>
      </c>
      <c r="L1444" s="1">
        <v>156.69358800000001</v>
      </c>
      <c r="M1444" s="1">
        <v>156.69358800000001</v>
      </c>
      <c r="N1444" s="1">
        <v>176.449985</v>
      </c>
      <c r="O1444" s="1">
        <v>189.941293</v>
      </c>
      <c r="P1444" s="1">
        <v>134.90817999999999</v>
      </c>
      <c r="Q1444">
        <v>195.548697</v>
      </c>
    </row>
    <row r="1445" spans="4:17">
      <c r="D1445" s="1">
        <v>173.64916400000001</v>
      </c>
      <c r="E1445" s="1">
        <v>173.64916400000001</v>
      </c>
      <c r="F1445" s="1">
        <v>221.36332200000001</v>
      </c>
      <c r="G1445" s="1">
        <v>221.92405600000001</v>
      </c>
      <c r="H1445" s="1">
        <v>223.568828</v>
      </c>
      <c r="I1445" s="8">
        <v>310.27886000000001</v>
      </c>
      <c r="J1445" s="1">
        <v>163.97806499999999</v>
      </c>
      <c r="K1445" s="8">
        <v>163.97806499999999</v>
      </c>
      <c r="L1445" s="1">
        <v>156.69358800000001</v>
      </c>
      <c r="M1445" s="1">
        <v>156.69358800000001</v>
      </c>
      <c r="N1445" s="1">
        <v>176.449985</v>
      </c>
      <c r="O1445" s="1">
        <v>189.941293</v>
      </c>
      <c r="P1445" s="1">
        <v>134.90817999999999</v>
      </c>
      <c r="Q1445">
        <v>195.548697</v>
      </c>
    </row>
    <row r="1446" spans="4:17">
      <c r="D1446" s="1">
        <v>173.64916400000001</v>
      </c>
      <c r="E1446" s="1">
        <v>173.64916400000001</v>
      </c>
      <c r="F1446" s="1">
        <v>221.36332200000001</v>
      </c>
      <c r="G1446" s="1">
        <v>221.92405600000001</v>
      </c>
      <c r="H1446" s="1">
        <v>223.568828</v>
      </c>
      <c r="I1446" s="8">
        <v>310.27886000000001</v>
      </c>
      <c r="J1446" s="1">
        <v>163.97806499999999</v>
      </c>
      <c r="K1446" s="8">
        <v>163.97806499999999</v>
      </c>
      <c r="L1446" s="1">
        <v>156.69358800000001</v>
      </c>
      <c r="M1446" s="1">
        <v>156.69358800000001</v>
      </c>
      <c r="N1446" s="1">
        <v>176.449985</v>
      </c>
      <c r="O1446" s="1">
        <v>189.941293</v>
      </c>
      <c r="P1446" s="1">
        <v>134.90817999999999</v>
      </c>
      <c r="Q1446">
        <v>195.548697</v>
      </c>
    </row>
    <row r="1447" spans="4:17">
      <c r="D1447" s="1">
        <v>173.64916400000001</v>
      </c>
      <c r="E1447" s="1">
        <v>173.64916400000001</v>
      </c>
      <c r="F1447" s="1">
        <v>221.36332200000001</v>
      </c>
      <c r="G1447" s="1">
        <v>221.92405600000001</v>
      </c>
      <c r="H1447" s="1">
        <v>223.568828</v>
      </c>
      <c r="I1447" s="8">
        <v>310.27886000000001</v>
      </c>
      <c r="J1447" s="1">
        <v>163.97806499999999</v>
      </c>
      <c r="K1447" s="8">
        <v>163.97806499999999</v>
      </c>
      <c r="L1447" s="1">
        <v>156.69358800000001</v>
      </c>
      <c r="M1447" s="1">
        <v>156.69358800000001</v>
      </c>
      <c r="N1447" s="1">
        <v>176.449985</v>
      </c>
      <c r="O1447" s="1">
        <v>189.941293</v>
      </c>
      <c r="P1447" s="1">
        <v>134.90817999999999</v>
      </c>
      <c r="Q1447">
        <v>195.548697</v>
      </c>
    </row>
    <row r="1448" spans="4:17">
      <c r="D1448" s="1">
        <v>173.64916400000001</v>
      </c>
      <c r="E1448" s="1">
        <v>173.64916400000001</v>
      </c>
      <c r="F1448" s="1">
        <v>221.36332200000001</v>
      </c>
      <c r="G1448" s="1">
        <v>221.92405600000001</v>
      </c>
      <c r="H1448" s="1">
        <v>223.568828</v>
      </c>
      <c r="I1448" s="8">
        <v>310.27886000000001</v>
      </c>
      <c r="J1448" s="1">
        <v>163.97806499999999</v>
      </c>
      <c r="K1448" s="8">
        <v>163.97806499999999</v>
      </c>
      <c r="L1448" s="1">
        <v>156.69358800000001</v>
      </c>
      <c r="M1448" s="1">
        <v>156.69358800000001</v>
      </c>
      <c r="N1448" s="1">
        <v>176.449985</v>
      </c>
      <c r="O1448" s="1">
        <v>189.941293</v>
      </c>
      <c r="P1448" s="1">
        <v>134.90817999999999</v>
      </c>
      <c r="Q1448">
        <v>195.548697</v>
      </c>
    </row>
    <row r="1449" spans="4:17">
      <c r="D1449" s="1">
        <v>173.64916400000001</v>
      </c>
      <c r="E1449" s="1">
        <v>173.64916400000001</v>
      </c>
      <c r="F1449" s="1">
        <v>221.36332200000001</v>
      </c>
      <c r="G1449" s="1">
        <v>221.92405600000001</v>
      </c>
      <c r="H1449" s="1">
        <v>223.568828</v>
      </c>
      <c r="I1449" s="8">
        <v>310.27886000000001</v>
      </c>
      <c r="J1449" s="1">
        <v>163.97806499999999</v>
      </c>
      <c r="K1449" s="8">
        <v>163.97806499999999</v>
      </c>
      <c r="L1449" s="1">
        <v>156.69358800000001</v>
      </c>
      <c r="M1449" s="1">
        <v>156.69358800000001</v>
      </c>
      <c r="N1449" s="1">
        <v>176.449985</v>
      </c>
      <c r="O1449" s="1">
        <v>189.941293</v>
      </c>
      <c r="P1449" s="1">
        <v>134.90817999999999</v>
      </c>
      <c r="Q1449">
        <v>195.548697</v>
      </c>
    </row>
    <row r="1450" spans="4:17">
      <c r="D1450" s="1">
        <v>173.64916400000001</v>
      </c>
      <c r="E1450" s="1">
        <v>173.64916400000001</v>
      </c>
      <c r="F1450" s="1">
        <v>221.36332200000001</v>
      </c>
      <c r="G1450" s="1">
        <v>221.92405600000001</v>
      </c>
      <c r="H1450" s="1">
        <v>223.568828</v>
      </c>
      <c r="I1450" s="8">
        <v>379.86325099999999</v>
      </c>
      <c r="J1450" s="1">
        <v>163.97806499999999</v>
      </c>
      <c r="K1450" s="8">
        <v>163.97806499999999</v>
      </c>
      <c r="L1450" s="1">
        <v>156.69358800000001</v>
      </c>
      <c r="M1450" s="1">
        <v>156.69358800000001</v>
      </c>
      <c r="N1450" s="1">
        <v>176.449985</v>
      </c>
      <c r="O1450" s="1">
        <v>189.941293</v>
      </c>
      <c r="P1450" s="1">
        <v>134.90817999999999</v>
      </c>
      <c r="Q1450">
        <v>195.548697</v>
      </c>
    </row>
    <row r="1451" spans="4:17">
      <c r="D1451" s="1">
        <v>173.64916400000001</v>
      </c>
      <c r="E1451" s="1">
        <v>173.64916400000001</v>
      </c>
      <c r="F1451" s="1">
        <v>221.36332200000001</v>
      </c>
      <c r="G1451" s="1">
        <v>221.92405600000001</v>
      </c>
      <c r="H1451" s="1">
        <v>223.568828</v>
      </c>
      <c r="I1451" s="8">
        <v>292.687816</v>
      </c>
      <c r="J1451" s="1">
        <v>163.97806499999999</v>
      </c>
      <c r="K1451" s="8">
        <v>163.97806499999999</v>
      </c>
      <c r="L1451" s="1">
        <v>156.69358800000001</v>
      </c>
      <c r="M1451" s="1">
        <v>156.69358800000001</v>
      </c>
      <c r="N1451" s="1">
        <v>176.449985</v>
      </c>
      <c r="O1451" s="1">
        <v>189.941293</v>
      </c>
      <c r="P1451" s="1">
        <v>134.90817999999999</v>
      </c>
      <c r="Q1451">
        <v>195.548697</v>
      </c>
    </row>
    <row r="1452" spans="4:17">
      <c r="D1452" s="1">
        <v>173.64916400000001</v>
      </c>
      <c r="E1452" s="1">
        <v>173.64916400000001</v>
      </c>
      <c r="F1452" s="1">
        <v>221.36332200000001</v>
      </c>
      <c r="G1452" s="1">
        <v>221.92405600000001</v>
      </c>
      <c r="H1452" s="1">
        <v>223.568828</v>
      </c>
      <c r="I1452" s="8">
        <v>292.687816</v>
      </c>
      <c r="J1452" s="1">
        <v>163.97806499999999</v>
      </c>
      <c r="K1452" s="8">
        <v>163.97806499999999</v>
      </c>
      <c r="L1452" s="1">
        <v>156.69358800000001</v>
      </c>
      <c r="M1452" s="1">
        <v>156.69358800000001</v>
      </c>
      <c r="N1452" s="1">
        <v>176.449985</v>
      </c>
      <c r="O1452" s="1">
        <v>189.941293</v>
      </c>
      <c r="P1452" s="1">
        <v>134.90817999999999</v>
      </c>
      <c r="Q1452">
        <v>195.548697</v>
      </c>
    </row>
    <row r="1453" spans="4:17">
      <c r="D1453" s="1">
        <v>173.64916400000001</v>
      </c>
      <c r="E1453" s="1">
        <v>173.64916400000001</v>
      </c>
      <c r="F1453" s="1">
        <v>221.36332200000001</v>
      </c>
      <c r="G1453" s="1">
        <v>250.15679800000001</v>
      </c>
      <c r="H1453" s="1">
        <v>239.757023</v>
      </c>
      <c r="I1453" s="8">
        <v>292.687816</v>
      </c>
      <c r="J1453" s="1">
        <v>163.97806499999999</v>
      </c>
      <c r="K1453" s="8">
        <v>163.97806499999999</v>
      </c>
      <c r="L1453" s="1">
        <v>156.69358800000001</v>
      </c>
      <c r="M1453" s="1">
        <v>156.69358800000001</v>
      </c>
      <c r="N1453" s="1">
        <v>176.449985</v>
      </c>
      <c r="O1453" s="1">
        <v>189.941293</v>
      </c>
      <c r="P1453" s="1">
        <v>134.90817999999999</v>
      </c>
      <c r="Q1453">
        <v>195.548697</v>
      </c>
    </row>
    <row r="1454" spans="4:17">
      <c r="D1454" s="1">
        <v>173.64916400000001</v>
      </c>
      <c r="E1454" s="1">
        <v>173.64916400000001</v>
      </c>
      <c r="F1454" s="1">
        <v>221.36332200000001</v>
      </c>
      <c r="G1454" s="1">
        <v>250.15679800000001</v>
      </c>
      <c r="H1454" s="1">
        <v>239.757023</v>
      </c>
      <c r="I1454" s="8">
        <v>292.687816</v>
      </c>
      <c r="J1454" s="1">
        <v>163.97806499999999</v>
      </c>
      <c r="K1454" s="8">
        <v>163.97806499999999</v>
      </c>
      <c r="L1454" s="1">
        <v>156.69358800000001</v>
      </c>
      <c r="M1454" s="1">
        <v>156.69358800000001</v>
      </c>
      <c r="N1454" s="1">
        <v>176.449985</v>
      </c>
      <c r="O1454" s="1">
        <v>189.941293</v>
      </c>
      <c r="P1454" s="1">
        <v>134.90817999999999</v>
      </c>
      <c r="Q1454">
        <v>195.548697</v>
      </c>
    </row>
    <row r="1455" spans="4:17">
      <c r="D1455" s="1">
        <v>173.64916400000001</v>
      </c>
      <c r="E1455" s="1">
        <v>173.64916400000001</v>
      </c>
      <c r="F1455" s="1">
        <v>221.36332200000001</v>
      </c>
      <c r="G1455" s="1">
        <v>250.15679800000001</v>
      </c>
      <c r="H1455" s="1">
        <v>239.757023</v>
      </c>
      <c r="I1455" s="8">
        <v>292.687816</v>
      </c>
      <c r="J1455" s="1">
        <v>163.97806499999999</v>
      </c>
      <c r="K1455" s="8">
        <v>163.97806499999999</v>
      </c>
      <c r="L1455" s="1">
        <v>156.69358800000001</v>
      </c>
      <c r="M1455" s="1">
        <v>156.69358800000001</v>
      </c>
      <c r="N1455" s="1">
        <v>176.449985</v>
      </c>
      <c r="O1455" s="1">
        <v>189.941293</v>
      </c>
      <c r="P1455" s="1">
        <v>134.90817999999999</v>
      </c>
      <c r="Q1455">
        <v>195.548697</v>
      </c>
    </row>
    <row r="1456" spans="4:17">
      <c r="D1456" s="1">
        <v>173.64916400000001</v>
      </c>
      <c r="E1456" s="1">
        <v>173.64916400000001</v>
      </c>
      <c r="F1456" s="1">
        <v>221.36332200000001</v>
      </c>
      <c r="G1456" s="1">
        <v>250.15679800000001</v>
      </c>
      <c r="H1456" s="1">
        <v>239.757023</v>
      </c>
      <c r="I1456" s="8">
        <v>292.687816</v>
      </c>
      <c r="J1456" s="1">
        <v>163.97806499999999</v>
      </c>
      <c r="K1456" s="8">
        <v>163.97806499999999</v>
      </c>
      <c r="L1456" s="1">
        <v>156.69358800000001</v>
      </c>
      <c r="M1456" s="1">
        <v>156.69358800000001</v>
      </c>
      <c r="N1456" s="1">
        <v>176.449985</v>
      </c>
      <c r="O1456" s="1">
        <v>189.941293</v>
      </c>
      <c r="P1456" s="1">
        <v>134.90817999999999</v>
      </c>
      <c r="Q1456">
        <v>195.548697</v>
      </c>
    </row>
    <row r="1457" spans="4:17">
      <c r="D1457" s="1">
        <v>173.64916400000001</v>
      </c>
      <c r="E1457" s="1">
        <v>173.64916400000001</v>
      </c>
      <c r="F1457" s="1">
        <v>221.36332200000001</v>
      </c>
      <c r="G1457" s="1">
        <v>250.15679800000001</v>
      </c>
      <c r="H1457" s="1">
        <v>239.757023</v>
      </c>
      <c r="I1457" s="8">
        <v>292.687816</v>
      </c>
      <c r="J1457" s="1">
        <v>163.97806499999999</v>
      </c>
      <c r="K1457" s="8">
        <v>163.97806499999999</v>
      </c>
      <c r="L1457" s="1">
        <v>156.69358800000001</v>
      </c>
      <c r="M1457" s="1">
        <v>156.69358800000001</v>
      </c>
      <c r="N1457" s="1">
        <v>176.449985</v>
      </c>
      <c r="O1457" s="1">
        <v>189.941293</v>
      </c>
      <c r="P1457" s="1">
        <v>134.90817999999999</v>
      </c>
      <c r="Q1457">
        <v>195.548697</v>
      </c>
    </row>
    <row r="1458" spans="4:17">
      <c r="D1458" s="1">
        <v>173.64916400000001</v>
      </c>
      <c r="E1458" s="1">
        <v>173.64916400000001</v>
      </c>
      <c r="F1458" s="1">
        <v>219.86958100000001</v>
      </c>
      <c r="G1458" s="1">
        <v>250.15679800000001</v>
      </c>
      <c r="H1458" s="1">
        <v>239.757023</v>
      </c>
      <c r="I1458" s="8">
        <v>316.29332900000003</v>
      </c>
      <c r="J1458" s="1">
        <v>163.97806499999999</v>
      </c>
      <c r="K1458" s="8">
        <v>163.97806499999999</v>
      </c>
      <c r="L1458" s="1">
        <v>156.69358800000001</v>
      </c>
      <c r="M1458" s="1">
        <v>156.69358800000001</v>
      </c>
      <c r="N1458" s="1">
        <v>176.449985</v>
      </c>
      <c r="O1458" s="1">
        <v>189.941293</v>
      </c>
      <c r="P1458" s="1">
        <v>134.90817999999999</v>
      </c>
      <c r="Q1458">
        <v>195.548697</v>
      </c>
    </row>
    <row r="1459" spans="4:17">
      <c r="D1459" s="1">
        <v>173.64916400000001</v>
      </c>
      <c r="E1459" s="1">
        <v>173.64916400000001</v>
      </c>
      <c r="F1459" s="1">
        <v>219.86958100000001</v>
      </c>
      <c r="G1459" s="1">
        <v>250.15679800000001</v>
      </c>
      <c r="H1459" s="1">
        <v>239.757023</v>
      </c>
      <c r="I1459" s="8">
        <v>285.73150199999998</v>
      </c>
      <c r="J1459" s="1">
        <v>163.97806499999999</v>
      </c>
      <c r="K1459" s="8">
        <v>163.97806499999999</v>
      </c>
      <c r="L1459" s="1">
        <v>156.69358800000001</v>
      </c>
      <c r="M1459" s="1">
        <v>156.69358800000001</v>
      </c>
      <c r="N1459" s="1">
        <v>176.449985</v>
      </c>
      <c r="O1459" s="1">
        <v>189.941293</v>
      </c>
      <c r="P1459" s="1">
        <v>134.90817999999999</v>
      </c>
      <c r="Q1459">
        <v>195.548697</v>
      </c>
    </row>
    <row r="1460" spans="4:17">
      <c r="D1460" s="1">
        <v>173.64916400000001</v>
      </c>
      <c r="E1460" s="1">
        <v>173.64916400000001</v>
      </c>
      <c r="F1460" s="1">
        <v>219.86958100000001</v>
      </c>
      <c r="G1460" s="1">
        <v>250.15679800000001</v>
      </c>
      <c r="H1460" s="1">
        <v>239.757023</v>
      </c>
      <c r="I1460" s="8">
        <v>285.73150199999998</v>
      </c>
      <c r="J1460" s="1">
        <v>163.97806499999999</v>
      </c>
      <c r="K1460" s="8">
        <v>163.97806499999999</v>
      </c>
      <c r="L1460" s="1">
        <v>156.69358800000001</v>
      </c>
      <c r="M1460" s="1">
        <v>156.69358800000001</v>
      </c>
      <c r="N1460" s="1">
        <v>176.449985</v>
      </c>
      <c r="O1460" s="1">
        <v>189.941293</v>
      </c>
      <c r="P1460" s="1">
        <v>134.90817999999999</v>
      </c>
      <c r="Q1460">
        <v>195.548697</v>
      </c>
    </row>
    <row r="1461" spans="4:17">
      <c r="D1461" s="1">
        <v>173.64916400000001</v>
      </c>
      <c r="E1461" s="1">
        <v>173.64916400000001</v>
      </c>
      <c r="F1461" s="1">
        <v>219.86958100000001</v>
      </c>
      <c r="G1461" s="1">
        <v>250.15679800000001</v>
      </c>
      <c r="H1461" s="1">
        <v>239.757023</v>
      </c>
      <c r="I1461" s="8">
        <v>285.73150199999998</v>
      </c>
      <c r="J1461" s="1">
        <v>163.97806499999999</v>
      </c>
      <c r="K1461" s="8">
        <v>163.97806499999999</v>
      </c>
      <c r="L1461" s="1">
        <v>156.69358800000001</v>
      </c>
      <c r="M1461" s="1">
        <v>156.69358800000001</v>
      </c>
      <c r="N1461" s="1">
        <v>176.449985</v>
      </c>
      <c r="O1461" s="1">
        <v>189.941293</v>
      </c>
      <c r="P1461" s="1">
        <v>134.90817999999999</v>
      </c>
      <c r="Q1461">
        <v>195.548697</v>
      </c>
    </row>
    <row r="1462" spans="4:17">
      <c r="D1462" s="1">
        <v>173.64916400000001</v>
      </c>
      <c r="E1462" s="1">
        <v>173.64916400000001</v>
      </c>
      <c r="F1462" s="1">
        <v>219.86958100000001</v>
      </c>
      <c r="G1462" s="1">
        <v>250.15679800000001</v>
      </c>
      <c r="H1462" s="1">
        <v>239.757023</v>
      </c>
      <c r="I1462" s="8">
        <v>285.73150199999998</v>
      </c>
      <c r="J1462" s="1">
        <v>163.97806499999999</v>
      </c>
      <c r="K1462" s="8">
        <v>163.97806499999999</v>
      </c>
      <c r="L1462" s="1">
        <v>156.69358800000001</v>
      </c>
      <c r="M1462" s="1">
        <v>156.69358800000001</v>
      </c>
      <c r="N1462" s="1">
        <v>176.449985</v>
      </c>
      <c r="O1462" s="1">
        <v>189.941293</v>
      </c>
      <c r="P1462" s="1">
        <v>134.90817999999999</v>
      </c>
      <c r="Q1462">
        <v>195.548697</v>
      </c>
    </row>
    <row r="1463" spans="4:17">
      <c r="D1463" s="1">
        <v>173.64916400000001</v>
      </c>
      <c r="E1463" s="1">
        <v>173.64916400000001</v>
      </c>
      <c r="F1463" s="1">
        <v>219.86958100000001</v>
      </c>
      <c r="G1463" s="1">
        <v>250.15679800000001</v>
      </c>
      <c r="H1463" s="1">
        <v>239.757023</v>
      </c>
      <c r="I1463" s="8">
        <v>285.73150199999998</v>
      </c>
      <c r="J1463" s="1">
        <v>163.97806499999999</v>
      </c>
      <c r="K1463" s="8">
        <v>163.97806499999999</v>
      </c>
      <c r="L1463" s="1">
        <v>156.69358800000001</v>
      </c>
      <c r="M1463" s="1">
        <v>156.69358800000001</v>
      </c>
      <c r="N1463" s="1">
        <v>176.449985</v>
      </c>
      <c r="O1463" s="1">
        <v>189.941293</v>
      </c>
      <c r="P1463" s="1">
        <v>134.90817999999999</v>
      </c>
      <c r="Q1463">
        <v>195.548697</v>
      </c>
    </row>
    <row r="1464" spans="4:17">
      <c r="D1464" s="1">
        <v>173.64916400000001</v>
      </c>
      <c r="E1464" s="1">
        <v>173.64916400000001</v>
      </c>
      <c r="F1464" s="1">
        <v>219.86958100000001</v>
      </c>
      <c r="G1464" s="1">
        <v>250.15679800000001</v>
      </c>
      <c r="H1464" s="1">
        <v>239.757023</v>
      </c>
      <c r="I1464" s="8">
        <v>285.73150199999998</v>
      </c>
      <c r="J1464" s="1">
        <v>163.97806499999999</v>
      </c>
      <c r="K1464" s="8">
        <v>163.97806499999999</v>
      </c>
      <c r="L1464" s="1">
        <v>156.69358800000001</v>
      </c>
      <c r="M1464" s="1">
        <v>156.69358800000001</v>
      </c>
      <c r="N1464" s="1">
        <v>176.449985</v>
      </c>
      <c r="O1464" s="1">
        <v>189.941293</v>
      </c>
      <c r="P1464" s="1">
        <v>134.90817999999999</v>
      </c>
      <c r="Q1464">
        <v>195.548697</v>
      </c>
    </row>
    <row r="1465" spans="4:17">
      <c r="D1465" s="1">
        <v>173.64916400000001</v>
      </c>
      <c r="E1465" s="1">
        <v>173.64916400000001</v>
      </c>
      <c r="F1465" s="1">
        <v>219.86958100000001</v>
      </c>
      <c r="G1465" s="1">
        <v>250.15679800000001</v>
      </c>
      <c r="H1465" s="1">
        <v>239.757023</v>
      </c>
      <c r="I1465" s="8">
        <v>285.73150199999998</v>
      </c>
      <c r="J1465" s="1">
        <v>163.97806499999999</v>
      </c>
      <c r="K1465" s="8">
        <v>163.97806499999999</v>
      </c>
      <c r="L1465" s="1">
        <v>156.69358800000001</v>
      </c>
      <c r="M1465" s="1">
        <v>156.69358800000001</v>
      </c>
      <c r="N1465" s="1">
        <v>176.449985</v>
      </c>
      <c r="O1465" s="1">
        <v>189.941293</v>
      </c>
      <c r="P1465" s="1">
        <v>134.90817999999999</v>
      </c>
      <c r="Q1465">
        <v>195.548697</v>
      </c>
    </row>
    <row r="1466" spans="4:17">
      <c r="D1466" s="1">
        <v>173.64916400000001</v>
      </c>
      <c r="E1466" s="1">
        <v>173.64916400000001</v>
      </c>
      <c r="F1466" s="1">
        <v>182.786169</v>
      </c>
      <c r="G1466" s="1">
        <v>250.15679800000001</v>
      </c>
      <c r="H1466" s="1">
        <v>239.757023</v>
      </c>
      <c r="I1466" s="8">
        <v>285.73150199999998</v>
      </c>
      <c r="J1466" s="1">
        <v>163.97806499999999</v>
      </c>
      <c r="K1466" s="8">
        <v>163.97806499999999</v>
      </c>
      <c r="L1466" s="1">
        <v>156.69358800000001</v>
      </c>
      <c r="M1466" s="1">
        <v>156.69358800000001</v>
      </c>
      <c r="N1466" s="1">
        <v>176.449985</v>
      </c>
      <c r="O1466" s="1">
        <v>189.941293</v>
      </c>
      <c r="P1466" s="1">
        <v>134.90817999999999</v>
      </c>
      <c r="Q1466">
        <v>195.548697</v>
      </c>
    </row>
    <row r="1467" spans="4:17">
      <c r="D1467" s="1">
        <v>173.64916400000001</v>
      </c>
      <c r="E1467" s="1">
        <v>173.64916400000001</v>
      </c>
      <c r="F1467" s="1">
        <v>182.786169</v>
      </c>
      <c r="G1467" s="1">
        <v>250.15679800000001</v>
      </c>
      <c r="H1467" s="1">
        <v>239.757023</v>
      </c>
      <c r="I1467" s="8">
        <v>285.73150199999998</v>
      </c>
      <c r="J1467" s="1">
        <v>163.97806499999999</v>
      </c>
      <c r="K1467" s="8">
        <v>163.97806499999999</v>
      </c>
      <c r="L1467" s="1">
        <v>156.69358800000001</v>
      </c>
      <c r="M1467" s="1">
        <v>156.69358800000001</v>
      </c>
      <c r="N1467" s="1">
        <v>176.449985</v>
      </c>
      <c r="O1467" s="1">
        <v>189.941293</v>
      </c>
      <c r="P1467" s="1">
        <v>134.90817999999999</v>
      </c>
      <c r="Q1467">
        <v>195.548697</v>
      </c>
    </row>
    <row r="1468" spans="4:17">
      <c r="D1468" s="1">
        <v>173.64916400000001</v>
      </c>
      <c r="E1468" s="1">
        <v>173.64916400000001</v>
      </c>
      <c r="F1468" s="1">
        <v>182.786169</v>
      </c>
      <c r="G1468" s="1">
        <v>250.15679800000001</v>
      </c>
      <c r="H1468" s="1">
        <v>239.757023</v>
      </c>
      <c r="I1468" s="8">
        <v>285.73150199999998</v>
      </c>
      <c r="J1468" s="1">
        <v>163.97806499999999</v>
      </c>
      <c r="K1468" s="8">
        <v>163.97806499999999</v>
      </c>
      <c r="L1468" s="1">
        <v>156.69358800000001</v>
      </c>
      <c r="M1468" s="1">
        <v>156.69358800000001</v>
      </c>
      <c r="N1468" s="1">
        <v>176.449985</v>
      </c>
      <c r="O1468" s="1">
        <v>189.941293</v>
      </c>
      <c r="P1468" s="1">
        <v>134.90817999999999</v>
      </c>
      <c r="Q1468">
        <v>195.548697</v>
      </c>
    </row>
    <row r="1469" spans="4:17">
      <c r="D1469" s="1">
        <v>173.64916400000001</v>
      </c>
      <c r="E1469" s="1">
        <v>173.64916400000001</v>
      </c>
      <c r="F1469" s="1">
        <v>182.786169</v>
      </c>
      <c r="G1469" s="1">
        <v>250.15679800000001</v>
      </c>
      <c r="H1469" s="1">
        <v>239.757023</v>
      </c>
      <c r="I1469" s="8">
        <v>285.73150199999998</v>
      </c>
      <c r="J1469" s="1">
        <v>163.97806499999999</v>
      </c>
      <c r="K1469" s="8">
        <v>163.97806499999999</v>
      </c>
      <c r="L1469" s="1">
        <v>156.69358800000001</v>
      </c>
      <c r="M1469" s="1">
        <v>156.69358800000001</v>
      </c>
      <c r="N1469" s="1">
        <v>176.449985</v>
      </c>
      <c r="O1469" s="1">
        <v>189.941293</v>
      </c>
      <c r="P1469" s="1">
        <v>134.90817999999999</v>
      </c>
      <c r="Q1469">
        <v>195.548697</v>
      </c>
    </row>
    <row r="1470" spans="4:17">
      <c r="D1470" s="1">
        <v>173.64916400000001</v>
      </c>
      <c r="E1470" s="1">
        <v>173.64916400000001</v>
      </c>
      <c r="F1470" s="1">
        <v>182.786169</v>
      </c>
      <c r="G1470" s="1">
        <v>250.15679800000001</v>
      </c>
      <c r="H1470" s="1">
        <v>198.21785299999999</v>
      </c>
      <c r="I1470" s="8">
        <v>285.73150199999998</v>
      </c>
      <c r="J1470" s="1">
        <v>163.97806499999999</v>
      </c>
      <c r="K1470" s="8">
        <v>163.97806499999999</v>
      </c>
      <c r="L1470" s="1">
        <v>156.69358800000001</v>
      </c>
      <c r="M1470" s="1">
        <v>156.69358800000001</v>
      </c>
      <c r="N1470" s="1">
        <v>176.449985</v>
      </c>
      <c r="O1470" s="1">
        <v>189.941293</v>
      </c>
      <c r="P1470" s="1">
        <v>134.90817999999999</v>
      </c>
      <c r="Q1470">
        <v>195.548697</v>
      </c>
    </row>
    <row r="1471" spans="4:17">
      <c r="D1471" s="1">
        <v>173.64916400000001</v>
      </c>
      <c r="E1471" s="1">
        <v>173.64916400000001</v>
      </c>
      <c r="F1471" s="1">
        <v>182.786169</v>
      </c>
      <c r="G1471" s="1">
        <v>250.15679800000001</v>
      </c>
      <c r="H1471" s="1">
        <v>198.21785299999999</v>
      </c>
      <c r="I1471" s="8">
        <v>285.73150199999998</v>
      </c>
      <c r="J1471" s="1">
        <v>163.97806499999999</v>
      </c>
      <c r="K1471" s="8">
        <v>163.97806499999999</v>
      </c>
      <c r="L1471" s="1">
        <v>156.69358800000001</v>
      </c>
      <c r="M1471" s="1">
        <v>156.69358800000001</v>
      </c>
      <c r="N1471" s="1">
        <v>176.449985</v>
      </c>
      <c r="O1471" s="1">
        <v>189.941293</v>
      </c>
      <c r="P1471" s="1">
        <v>134.90817999999999</v>
      </c>
      <c r="Q1471">
        <v>195.548697</v>
      </c>
    </row>
    <row r="1472" spans="4:17">
      <c r="D1472" s="1">
        <v>173.64916400000001</v>
      </c>
      <c r="E1472" s="1">
        <v>173.64916400000001</v>
      </c>
      <c r="F1472" s="1">
        <v>182.786169</v>
      </c>
      <c r="G1472" s="1">
        <v>324.75925000000001</v>
      </c>
      <c r="H1472" s="1">
        <v>198.21785299999999</v>
      </c>
      <c r="I1472" s="8">
        <v>285.73150199999998</v>
      </c>
      <c r="J1472" s="1">
        <v>163.97806499999999</v>
      </c>
      <c r="K1472" s="8">
        <v>163.97806499999999</v>
      </c>
      <c r="L1472" s="1">
        <v>156.69358800000001</v>
      </c>
      <c r="M1472" s="1">
        <v>156.69358800000001</v>
      </c>
      <c r="N1472" s="1">
        <v>176.449985</v>
      </c>
      <c r="O1472" s="1">
        <v>189.941293</v>
      </c>
      <c r="P1472" s="1">
        <v>134.90817999999999</v>
      </c>
      <c r="Q1472">
        <v>195.548697</v>
      </c>
    </row>
    <row r="1473" spans="4:17">
      <c r="D1473" s="1">
        <v>173.64916400000001</v>
      </c>
      <c r="E1473" s="1">
        <v>173.64916400000001</v>
      </c>
      <c r="F1473" s="1">
        <v>182.786169</v>
      </c>
      <c r="G1473" s="1">
        <v>324.75925000000001</v>
      </c>
      <c r="H1473" s="1">
        <v>198.21785299999999</v>
      </c>
      <c r="I1473" s="8">
        <v>285.73150199999998</v>
      </c>
      <c r="J1473" s="1">
        <v>163.97806499999999</v>
      </c>
      <c r="K1473" s="8">
        <v>163.97806499999999</v>
      </c>
      <c r="L1473" s="1">
        <v>156.69358800000001</v>
      </c>
      <c r="M1473" s="1">
        <v>156.69358800000001</v>
      </c>
      <c r="N1473" s="1">
        <v>176.449985</v>
      </c>
      <c r="O1473" s="1">
        <v>189.941293</v>
      </c>
      <c r="P1473" s="1">
        <v>134.90817999999999</v>
      </c>
      <c r="Q1473">
        <v>195.548697</v>
      </c>
    </row>
    <row r="1474" spans="4:17">
      <c r="D1474" s="1">
        <v>173.64916400000001</v>
      </c>
      <c r="E1474" s="1">
        <v>173.64916400000001</v>
      </c>
      <c r="F1474" s="1">
        <v>182.786169</v>
      </c>
      <c r="G1474" s="1">
        <v>324.75925000000001</v>
      </c>
      <c r="H1474" s="1">
        <v>198.21785299999999</v>
      </c>
      <c r="I1474" s="8">
        <v>285.73150199999998</v>
      </c>
      <c r="J1474" s="1">
        <v>163.97806499999999</v>
      </c>
      <c r="K1474" s="8">
        <v>163.97806499999999</v>
      </c>
      <c r="L1474" s="1">
        <v>156.69358800000001</v>
      </c>
      <c r="M1474" s="1">
        <v>156.69358800000001</v>
      </c>
      <c r="N1474" s="1">
        <v>176.449985</v>
      </c>
      <c r="O1474" s="1">
        <v>189.941293</v>
      </c>
      <c r="P1474" s="1">
        <v>134.90817999999999</v>
      </c>
      <c r="Q1474">
        <v>195.548697</v>
      </c>
    </row>
    <row r="1475" spans="4:17">
      <c r="D1475" s="1">
        <v>173.64916400000001</v>
      </c>
      <c r="E1475" s="1">
        <v>173.64916400000001</v>
      </c>
      <c r="F1475" s="1">
        <v>182.786169</v>
      </c>
      <c r="G1475" s="1">
        <v>324.75925000000001</v>
      </c>
      <c r="H1475" s="1">
        <v>198.21785299999999</v>
      </c>
      <c r="I1475" s="8">
        <v>285.73150199999998</v>
      </c>
      <c r="J1475" s="1">
        <v>163.97806499999999</v>
      </c>
      <c r="K1475" s="8">
        <v>163.97806499999999</v>
      </c>
      <c r="L1475" s="1">
        <v>156.69358800000001</v>
      </c>
      <c r="M1475" s="1">
        <v>156.69358800000001</v>
      </c>
      <c r="N1475" s="1">
        <v>176.449985</v>
      </c>
      <c r="O1475" s="1">
        <v>189.941293</v>
      </c>
      <c r="P1475" s="1">
        <v>134.90817999999999</v>
      </c>
      <c r="Q1475">
        <v>195.548697</v>
      </c>
    </row>
    <row r="1476" spans="4:17">
      <c r="D1476" s="1">
        <v>173.64916400000001</v>
      </c>
      <c r="E1476" s="1">
        <v>173.64916400000001</v>
      </c>
      <c r="F1476" s="1">
        <v>182.786169</v>
      </c>
      <c r="G1476" s="1">
        <v>265.83504799999997</v>
      </c>
      <c r="H1476" s="1">
        <v>198.21785299999999</v>
      </c>
      <c r="I1476" s="8">
        <v>285.73150199999998</v>
      </c>
      <c r="J1476" s="1">
        <v>163.97806499999999</v>
      </c>
      <c r="K1476" s="8">
        <v>163.97806499999999</v>
      </c>
      <c r="L1476" s="1">
        <v>156.69358800000001</v>
      </c>
      <c r="M1476" s="1">
        <v>156.69358800000001</v>
      </c>
      <c r="N1476" s="1">
        <v>176.449985</v>
      </c>
      <c r="O1476" s="1">
        <v>189.941293</v>
      </c>
      <c r="P1476" s="1">
        <v>134.90817999999999</v>
      </c>
      <c r="Q1476">
        <v>195.548697</v>
      </c>
    </row>
    <row r="1477" spans="4:17">
      <c r="D1477" s="1">
        <v>173.64916400000001</v>
      </c>
      <c r="E1477" s="1">
        <v>173.64916400000001</v>
      </c>
      <c r="F1477" s="1">
        <v>182.786169</v>
      </c>
      <c r="G1477" s="1">
        <v>290.22037699999998</v>
      </c>
      <c r="H1477" s="1">
        <v>198.21785299999999</v>
      </c>
      <c r="I1477" s="8">
        <v>285.73150199999998</v>
      </c>
      <c r="J1477" s="1">
        <v>163.97806499999999</v>
      </c>
      <c r="K1477" s="8">
        <v>163.97806499999999</v>
      </c>
      <c r="L1477" s="1">
        <v>156.69358800000001</v>
      </c>
      <c r="M1477" s="1">
        <v>156.69358800000001</v>
      </c>
      <c r="N1477" s="1">
        <v>176.449985</v>
      </c>
      <c r="O1477" s="1">
        <v>189.941293</v>
      </c>
      <c r="P1477" s="1">
        <v>134.90817999999999</v>
      </c>
      <c r="Q1477">
        <v>195.548697</v>
      </c>
    </row>
    <row r="1478" spans="4:17">
      <c r="D1478" s="1">
        <v>173.64916400000001</v>
      </c>
      <c r="E1478" s="1">
        <v>173.64916400000001</v>
      </c>
      <c r="F1478" s="1">
        <v>182.786169</v>
      </c>
      <c r="G1478" s="1">
        <v>290.22037699999998</v>
      </c>
      <c r="H1478" s="1">
        <v>198.21785299999999</v>
      </c>
      <c r="I1478" s="8">
        <v>285.73150199999998</v>
      </c>
      <c r="J1478" s="1">
        <v>163.97806499999999</v>
      </c>
      <c r="K1478" s="8">
        <v>163.97806499999999</v>
      </c>
      <c r="L1478" s="1">
        <v>156.69358800000001</v>
      </c>
      <c r="M1478" s="1">
        <v>156.69358800000001</v>
      </c>
      <c r="N1478" s="1">
        <v>176.449985</v>
      </c>
      <c r="O1478" s="1">
        <v>189.941293</v>
      </c>
      <c r="P1478" s="1">
        <v>134.90817999999999</v>
      </c>
      <c r="Q1478">
        <v>195.548697</v>
      </c>
    </row>
    <row r="1479" spans="4:17">
      <c r="D1479" s="1">
        <v>173.64916400000001</v>
      </c>
      <c r="E1479" s="1">
        <v>173.64916400000001</v>
      </c>
      <c r="F1479" s="1">
        <v>182.786169</v>
      </c>
      <c r="G1479" s="1">
        <v>290.22037699999998</v>
      </c>
      <c r="H1479" s="1">
        <v>198.21785299999999</v>
      </c>
      <c r="I1479" s="8">
        <v>245.892414</v>
      </c>
      <c r="J1479" s="1">
        <v>163.97806499999999</v>
      </c>
      <c r="K1479" s="8">
        <v>163.97806499999999</v>
      </c>
      <c r="L1479" s="1">
        <v>156.69358800000001</v>
      </c>
      <c r="M1479" s="1">
        <v>156.69358800000001</v>
      </c>
      <c r="N1479" s="1">
        <v>176.449985</v>
      </c>
      <c r="O1479" s="1">
        <v>189.941293</v>
      </c>
      <c r="P1479" s="1">
        <v>134.90817999999999</v>
      </c>
      <c r="Q1479">
        <v>195.548697</v>
      </c>
    </row>
    <row r="1480" spans="4:17">
      <c r="D1480" s="1">
        <v>173.64916400000001</v>
      </c>
      <c r="E1480" s="1">
        <v>173.64916400000001</v>
      </c>
      <c r="F1480" s="1">
        <v>182.786169</v>
      </c>
      <c r="G1480" s="1">
        <v>290.22037699999998</v>
      </c>
      <c r="H1480" s="1">
        <v>198.21785299999999</v>
      </c>
      <c r="I1480" s="8">
        <v>245.892414</v>
      </c>
      <c r="J1480" s="1">
        <v>163.97806499999999</v>
      </c>
      <c r="K1480" s="8">
        <v>163.97806499999999</v>
      </c>
      <c r="L1480" s="1">
        <v>156.69358800000001</v>
      </c>
      <c r="M1480" s="1">
        <v>156.69358800000001</v>
      </c>
      <c r="N1480" s="1">
        <v>176.449985</v>
      </c>
      <c r="O1480" s="1">
        <v>189.941293</v>
      </c>
      <c r="P1480" s="1">
        <v>134.90817999999999</v>
      </c>
      <c r="Q1480">
        <v>195.548697</v>
      </c>
    </row>
    <row r="1481" spans="4:17">
      <c r="D1481" s="1">
        <v>173.64916400000001</v>
      </c>
      <c r="E1481" s="1">
        <v>173.64916400000001</v>
      </c>
      <c r="F1481" s="1">
        <v>182.786169</v>
      </c>
      <c r="G1481" s="1">
        <v>290.22037699999998</v>
      </c>
      <c r="H1481" s="1">
        <v>198.21785299999999</v>
      </c>
      <c r="I1481" s="8">
        <v>245.892414</v>
      </c>
      <c r="J1481" s="1">
        <v>163.97806499999999</v>
      </c>
      <c r="K1481" s="8">
        <v>163.97806499999999</v>
      </c>
      <c r="L1481" s="1">
        <v>156.69358800000001</v>
      </c>
      <c r="M1481" s="1">
        <v>156.69358800000001</v>
      </c>
      <c r="N1481" s="1">
        <v>176.449985</v>
      </c>
      <c r="O1481" s="1">
        <v>189.941293</v>
      </c>
      <c r="P1481" s="1">
        <v>134.90817999999999</v>
      </c>
      <c r="Q1481">
        <v>195.548697</v>
      </c>
    </row>
    <row r="1482" spans="4:17">
      <c r="D1482" s="1">
        <v>188.73428899999999</v>
      </c>
      <c r="E1482" s="1">
        <v>188.73428899999999</v>
      </c>
      <c r="F1482" s="1">
        <v>182.786169</v>
      </c>
      <c r="G1482" s="1">
        <v>290.22037699999998</v>
      </c>
      <c r="H1482" s="1">
        <v>198.21785299999999</v>
      </c>
      <c r="I1482" s="8">
        <v>245.892414</v>
      </c>
      <c r="J1482" s="1">
        <v>163.97806499999999</v>
      </c>
      <c r="K1482" s="8">
        <v>159.46963299999999</v>
      </c>
      <c r="L1482" s="1">
        <v>156.69358800000001</v>
      </c>
      <c r="M1482" s="1">
        <v>156.69358800000001</v>
      </c>
      <c r="N1482" s="1">
        <v>176.449985</v>
      </c>
      <c r="O1482" s="1">
        <v>189.941293</v>
      </c>
      <c r="P1482" s="1">
        <v>134.90817999999999</v>
      </c>
      <c r="Q1482">
        <v>195.548697</v>
      </c>
    </row>
    <row r="1483" spans="4:17">
      <c r="D1483" s="1">
        <v>188.73428899999999</v>
      </c>
      <c r="E1483" s="1">
        <v>188.73428899999999</v>
      </c>
      <c r="F1483" s="1">
        <v>182.786169</v>
      </c>
      <c r="G1483" s="1">
        <v>290.22037699999998</v>
      </c>
      <c r="H1483" s="1">
        <v>198.21785299999999</v>
      </c>
      <c r="I1483" s="8">
        <v>245.892414</v>
      </c>
      <c r="J1483" s="1">
        <v>159.46963299999999</v>
      </c>
      <c r="K1483" s="8">
        <v>159.46963299999999</v>
      </c>
      <c r="L1483" s="1">
        <v>156.69358800000001</v>
      </c>
      <c r="M1483" s="1">
        <v>156.69358800000001</v>
      </c>
      <c r="N1483" s="1">
        <v>176.449985</v>
      </c>
      <c r="O1483" s="1">
        <v>189.941293</v>
      </c>
      <c r="P1483" s="1">
        <v>134.90817999999999</v>
      </c>
      <c r="Q1483">
        <v>195.548697</v>
      </c>
    </row>
    <row r="1484" spans="4:17">
      <c r="D1484" s="1">
        <v>188.73428899999999</v>
      </c>
      <c r="E1484" s="1">
        <v>188.73428899999999</v>
      </c>
      <c r="F1484" s="1">
        <v>182.786169</v>
      </c>
      <c r="G1484" s="1">
        <v>290.22037699999998</v>
      </c>
      <c r="H1484" s="1">
        <v>213.28491500000001</v>
      </c>
      <c r="I1484" s="8">
        <v>245.892414</v>
      </c>
      <c r="J1484" s="1">
        <v>159.46963299999999</v>
      </c>
      <c r="K1484" s="8">
        <v>159.46963299999999</v>
      </c>
      <c r="L1484" s="1">
        <v>156.69358800000001</v>
      </c>
      <c r="M1484" s="1">
        <v>156.69358800000001</v>
      </c>
      <c r="N1484" s="1">
        <v>176.449985</v>
      </c>
      <c r="O1484" s="1">
        <v>189.941293</v>
      </c>
      <c r="P1484" s="1">
        <v>134.90817999999999</v>
      </c>
      <c r="Q1484">
        <v>195.548697</v>
      </c>
    </row>
    <row r="1485" spans="4:17">
      <c r="D1485" s="1">
        <v>188.73428899999999</v>
      </c>
      <c r="E1485" s="1">
        <v>188.73428899999999</v>
      </c>
      <c r="F1485" s="1">
        <v>182.786169</v>
      </c>
      <c r="G1485" s="1">
        <v>290.22037699999998</v>
      </c>
      <c r="H1485" s="1">
        <v>213.28491500000001</v>
      </c>
      <c r="I1485" s="8">
        <v>245.892414</v>
      </c>
      <c r="J1485" s="1">
        <v>159.46963299999999</v>
      </c>
      <c r="K1485" s="8">
        <v>159.46963299999999</v>
      </c>
      <c r="L1485" s="1">
        <v>156.69358800000001</v>
      </c>
      <c r="M1485" s="1">
        <v>156.69358800000001</v>
      </c>
      <c r="N1485" s="1">
        <v>176.449985</v>
      </c>
      <c r="O1485" s="1">
        <v>189.941293</v>
      </c>
      <c r="P1485" s="1">
        <v>134.90817999999999</v>
      </c>
      <c r="Q1485">
        <v>195.548697</v>
      </c>
    </row>
    <row r="1486" spans="4:17">
      <c r="D1486" s="1">
        <v>188.73428899999999</v>
      </c>
      <c r="E1486" s="1">
        <v>188.73428899999999</v>
      </c>
      <c r="F1486" s="1">
        <v>182.786169</v>
      </c>
      <c r="G1486" s="1">
        <v>290.22037699999998</v>
      </c>
      <c r="H1486" s="1">
        <v>213.28491500000001</v>
      </c>
      <c r="I1486" s="8">
        <v>245.892414</v>
      </c>
      <c r="J1486" s="1">
        <v>159.46963299999999</v>
      </c>
      <c r="K1486" s="8">
        <v>159.46963299999999</v>
      </c>
      <c r="L1486" s="1">
        <v>156.69358800000001</v>
      </c>
      <c r="M1486" s="1">
        <v>156.69358800000001</v>
      </c>
      <c r="N1486" s="1">
        <v>176.449985</v>
      </c>
      <c r="O1486" s="1">
        <v>189.941293</v>
      </c>
      <c r="P1486" s="1">
        <v>134.90817999999999</v>
      </c>
      <c r="Q1486">
        <v>195.548697</v>
      </c>
    </row>
    <row r="1487" spans="4:17">
      <c r="D1487" s="1">
        <v>188.73428899999999</v>
      </c>
      <c r="E1487" s="1">
        <v>188.73428899999999</v>
      </c>
      <c r="F1487" s="1">
        <v>182.786169</v>
      </c>
      <c r="G1487" s="1">
        <v>290.22037699999998</v>
      </c>
      <c r="H1487" s="1">
        <v>213.28491500000001</v>
      </c>
      <c r="I1487" s="8">
        <v>245.892414</v>
      </c>
      <c r="J1487" s="1">
        <v>159.46963299999999</v>
      </c>
      <c r="K1487" s="8">
        <v>159.46963299999999</v>
      </c>
      <c r="L1487" s="1">
        <v>156.69358800000001</v>
      </c>
      <c r="M1487" s="1">
        <v>156.69358800000001</v>
      </c>
      <c r="N1487" s="1">
        <v>176.449985</v>
      </c>
      <c r="O1487" s="1">
        <v>189.941293</v>
      </c>
      <c r="P1487" s="1">
        <v>134.90817999999999</v>
      </c>
      <c r="Q1487">
        <v>195.548697</v>
      </c>
    </row>
    <row r="1488" spans="4:17">
      <c r="D1488" s="1">
        <v>188.73428899999999</v>
      </c>
      <c r="E1488" s="1">
        <v>188.73428899999999</v>
      </c>
      <c r="F1488" s="1">
        <v>182.786169</v>
      </c>
      <c r="G1488" s="1">
        <v>290.22037699999998</v>
      </c>
      <c r="H1488" s="1">
        <v>213.28491500000001</v>
      </c>
      <c r="I1488" s="8">
        <v>245.892414</v>
      </c>
      <c r="J1488" s="1">
        <v>159.46963299999999</v>
      </c>
      <c r="K1488" s="8">
        <v>159.46963299999999</v>
      </c>
      <c r="L1488" s="1">
        <v>156.69358800000001</v>
      </c>
      <c r="M1488" s="1">
        <v>156.69358800000001</v>
      </c>
      <c r="N1488" s="1">
        <v>176.449985</v>
      </c>
      <c r="O1488" s="1">
        <v>189.941293</v>
      </c>
      <c r="P1488" s="1">
        <v>134.90817999999999</v>
      </c>
      <c r="Q1488">
        <v>195.548697</v>
      </c>
    </row>
    <row r="1489" spans="4:17">
      <c r="D1489" s="1">
        <v>188.73428899999999</v>
      </c>
      <c r="E1489" s="1">
        <v>188.73428899999999</v>
      </c>
      <c r="F1489" s="1">
        <v>182.786169</v>
      </c>
      <c r="G1489" s="1">
        <v>290.22037699999998</v>
      </c>
      <c r="H1489" s="1">
        <v>213.28491500000001</v>
      </c>
      <c r="I1489" s="8">
        <v>245.892414</v>
      </c>
      <c r="J1489" s="1">
        <v>159.46963299999999</v>
      </c>
      <c r="K1489" s="8">
        <v>159.46963299999999</v>
      </c>
      <c r="L1489" s="1">
        <v>156.69358800000001</v>
      </c>
      <c r="M1489" s="1">
        <v>156.69358800000001</v>
      </c>
      <c r="N1489" s="1">
        <v>176.449985</v>
      </c>
      <c r="O1489" s="1">
        <v>189.941293</v>
      </c>
      <c r="P1489" s="1">
        <v>134.90817999999999</v>
      </c>
      <c r="Q1489">
        <v>195.548697</v>
      </c>
    </row>
    <row r="1490" spans="4:17">
      <c r="D1490" s="1">
        <v>172.902815</v>
      </c>
      <c r="E1490" s="1">
        <v>172.902815</v>
      </c>
      <c r="F1490" s="1">
        <v>182.786169</v>
      </c>
      <c r="G1490" s="1">
        <v>290.22037699999998</v>
      </c>
      <c r="H1490" s="1">
        <v>213.28491500000001</v>
      </c>
      <c r="I1490" s="8">
        <v>245.892414</v>
      </c>
      <c r="J1490" s="1">
        <v>159.46963299999999</v>
      </c>
      <c r="K1490" s="8">
        <v>159.46963299999999</v>
      </c>
      <c r="L1490" s="1">
        <v>156.69358800000001</v>
      </c>
      <c r="M1490" s="1">
        <v>156.69358800000001</v>
      </c>
      <c r="N1490" s="1">
        <v>176.449985</v>
      </c>
      <c r="O1490" s="1">
        <v>189.941293</v>
      </c>
      <c r="P1490" s="1">
        <v>134.90817999999999</v>
      </c>
      <c r="Q1490">
        <v>195.548697</v>
      </c>
    </row>
    <row r="1491" spans="4:17">
      <c r="D1491" s="1">
        <v>172.902815</v>
      </c>
      <c r="E1491" s="1">
        <v>172.902815</v>
      </c>
      <c r="F1491" s="1">
        <v>182.786169</v>
      </c>
      <c r="G1491" s="1">
        <v>310.27886000000001</v>
      </c>
      <c r="H1491" s="1">
        <v>213.28491500000001</v>
      </c>
      <c r="I1491" s="8">
        <v>245.892414</v>
      </c>
      <c r="J1491" s="1">
        <v>159.46963299999999</v>
      </c>
      <c r="K1491" s="8">
        <v>159.46963299999999</v>
      </c>
      <c r="L1491" s="1">
        <v>156.69358800000001</v>
      </c>
      <c r="M1491" s="1">
        <v>156.69358800000001</v>
      </c>
      <c r="N1491" s="1">
        <v>176.449985</v>
      </c>
      <c r="O1491" s="1">
        <v>189.941293</v>
      </c>
      <c r="P1491" s="1">
        <v>134.90817999999999</v>
      </c>
      <c r="Q1491">
        <v>195.548697</v>
      </c>
    </row>
    <row r="1492" spans="4:17">
      <c r="D1492" s="1">
        <v>172.902815</v>
      </c>
      <c r="E1492" s="1">
        <v>172.902815</v>
      </c>
      <c r="F1492" s="1">
        <v>182.786169</v>
      </c>
      <c r="G1492" s="1">
        <v>310.27886000000001</v>
      </c>
      <c r="H1492" s="1">
        <v>213.28491500000001</v>
      </c>
      <c r="I1492" s="8">
        <v>245.892414</v>
      </c>
      <c r="J1492" s="1">
        <v>159.46963299999999</v>
      </c>
      <c r="K1492" s="8">
        <v>159.46963299999999</v>
      </c>
      <c r="L1492" s="1">
        <v>156.69358800000001</v>
      </c>
      <c r="M1492" s="1">
        <v>156.69358800000001</v>
      </c>
      <c r="N1492" s="1">
        <v>176.449985</v>
      </c>
      <c r="O1492" s="1">
        <v>189.941293</v>
      </c>
      <c r="P1492" s="1">
        <v>134.90817999999999</v>
      </c>
      <c r="Q1492">
        <v>195.548697</v>
      </c>
    </row>
    <row r="1493" spans="4:17">
      <c r="D1493" s="1">
        <v>172.902815</v>
      </c>
      <c r="E1493" s="1">
        <v>172.902815</v>
      </c>
      <c r="F1493" s="1">
        <v>182.786169</v>
      </c>
      <c r="G1493" s="1">
        <v>310.27886000000001</v>
      </c>
      <c r="H1493" s="1">
        <v>213.28491500000001</v>
      </c>
      <c r="I1493" s="8">
        <v>245.892414</v>
      </c>
      <c r="J1493" s="1">
        <v>159.46963299999999</v>
      </c>
      <c r="K1493" s="8">
        <v>159.46963299999999</v>
      </c>
      <c r="L1493" s="1">
        <v>156.69358800000001</v>
      </c>
      <c r="M1493" s="1">
        <v>156.69358800000001</v>
      </c>
      <c r="N1493" s="1">
        <v>176.449985</v>
      </c>
      <c r="O1493" s="1">
        <v>189.941293</v>
      </c>
      <c r="P1493" s="1">
        <v>134.90817999999999</v>
      </c>
      <c r="Q1493">
        <v>195.548697</v>
      </c>
    </row>
    <row r="1494" spans="4:17">
      <c r="D1494" s="1">
        <v>172.902815</v>
      </c>
      <c r="E1494" s="1">
        <v>172.902815</v>
      </c>
      <c r="F1494" s="1">
        <v>182.786169</v>
      </c>
      <c r="G1494" s="1">
        <v>310.27886000000001</v>
      </c>
      <c r="H1494" s="1">
        <v>213.28491500000001</v>
      </c>
      <c r="I1494" s="8">
        <v>245.892414</v>
      </c>
      <c r="J1494" s="1">
        <v>159.46963299999999</v>
      </c>
      <c r="K1494" s="8">
        <v>159.46963299999999</v>
      </c>
      <c r="L1494" s="1">
        <v>156.69358800000001</v>
      </c>
      <c r="M1494" s="1">
        <v>156.69358800000001</v>
      </c>
      <c r="N1494" s="1">
        <v>176.449985</v>
      </c>
      <c r="O1494" s="1">
        <v>189.941293</v>
      </c>
      <c r="P1494" s="1">
        <v>134.90817999999999</v>
      </c>
      <c r="Q1494">
        <v>195.548697</v>
      </c>
    </row>
    <row r="1495" spans="4:17">
      <c r="D1495" s="1">
        <v>172.902815</v>
      </c>
      <c r="E1495" s="1">
        <v>172.902815</v>
      </c>
      <c r="F1495" s="1">
        <v>182.786169</v>
      </c>
      <c r="G1495" s="1">
        <v>310.27886000000001</v>
      </c>
      <c r="H1495" s="1">
        <v>213.28491500000001</v>
      </c>
      <c r="I1495" s="8">
        <v>245.892414</v>
      </c>
      <c r="J1495" s="1">
        <v>159.46963299999999</v>
      </c>
      <c r="K1495" s="8">
        <v>159.46963299999999</v>
      </c>
      <c r="L1495" s="1">
        <v>156.69358800000001</v>
      </c>
      <c r="M1495" s="1">
        <v>156.69358800000001</v>
      </c>
      <c r="N1495" s="1">
        <v>176.449985</v>
      </c>
      <c r="O1495" s="1">
        <v>189.941293</v>
      </c>
      <c r="P1495" s="1">
        <v>134.90817999999999</v>
      </c>
      <c r="Q1495">
        <v>195.548697</v>
      </c>
    </row>
    <row r="1496" spans="4:17">
      <c r="D1496" s="1">
        <v>172.902815</v>
      </c>
      <c r="E1496" s="1">
        <v>172.902815</v>
      </c>
      <c r="F1496" s="1">
        <v>182.786169</v>
      </c>
      <c r="G1496" s="1">
        <v>310.27886000000001</v>
      </c>
      <c r="H1496" s="1">
        <v>213.28491500000001</v>
      </c>
      <c r="I1496" s="8">
        <v>245.892414</v>
      </c>
      <c r="J1496" s="1">
        <v>159.46963299999999</v>
      </c>
      <c r="K1496" s="8">
        <v>159.46963299999999</v>
      </c>
      <c r="L1496" s="1">
        <v>156.69358800000001</v>
      </c>
      <c r="M1496" s="1">
        <v>156.69358800000001</v>
      </c>
      <c r="N1496" s="1">
        <v>176.449985</v>
      </c>
      <c r="O1496" s="1">
        <v>189.941293</v>
      </c>
      <c r="P1496" s="1">
        <v>134.90817999999999</v>
      </c>
      <c r="Q1496">
        <v>195.548697</v>
      </c>
    </row>
    <row r="1497" spans="4:17">
      <c r="D1497" s="1">
        <v>172.902815</v>
      </c>
      <c r="E1497" s="1">
        <v>172.902815</v>
      </c>
      <c r="F1497" s="1">
        <v>182.786169</v>
      </c>
      <c r="G1497" s="1">
        <v>310.27886000000001</v>
      </c>
      <c r="H1497" s="1">
        <v>213.28491500000001</v>
      </c>
      <c r="I1497" s="8">
        <v>245.892414</v>
      </c>
      <c r="J1497" s="1">
        <v>159.46963299999999</v>
      </c>
      <c r="K1497" s="8">
        <v>159.46963299999999</v>
      </c>
      <c r="L1497" s="1">
        <v>156.69358800000001</v>
      </c>
      <c r="M1497" s="1">
        <v>156.69358800000001</v>
      </c>
      <c r="N1497" s="1">
        <v>176.449985</v>
      </c>
      <c r="O1497" s="1">
        <v>189.941293</v>
      </c>
      <c r="P1497" s="1">
        <v>203.958327</v>
      </c>
      <c r="Q1497">
        <v>195.548697</v>
      </c>
    </row>
    <row r="1498" spans="4:17">
      <c r="D1498" s="1">
        <v>172.902815</v>
      </c>
      <c r="E1498" s="1">
        <v>172.902815</v>
      </c>
      <c r="F1498" s="1">
        <v>182.786169</v>
      </c>
      <c r="G1498" s="1">
        <v>310.27886000000001</v>
      </c>
      <c r="H1498" s="1">
        <v>213.28491500000001</v>
      </c>
      <c r="I1498" s="8">
        <v>245.892414</v>
      </c>
      <c r="J1498" s="1">
        <v>159.46963299999999</v>
      </c>
      <c r="K1498" s="8">
        <v>159.46963299999999</v>
      </c>
      <c r="L1498" s="1">
        <v>156.69358800000001</v>
      </c>
      <c r="M1498" s="1">
        <v>156.69358800000001</v>
      </c>
      <c r="N1498" s="1">
        <v>176.449985</v>
      </c>
      <c r="O1498" s="1">
        <v>189.941293</v>
      </c>
      <c r="P1498" s="1">
        <v>203.958327</v>
      </c>
      <c r="Q1498">
        <v>195.548697</v>
      </c>
    </row>
    <row r="1499" spans="4:17">
      <c r="D1499" s="1">
        <v>172.902815</v>
      </c>
      <c r="E1499" s="1">
        <v>172.902815</v>
      </c>
      <c r="F1499" s="1">
        <v>182.786169</v>
      </c>
      <c r="G1499" s="1">
        <v>310.27886000000001</v>
      </c>
      <c r="H1499" s="1">
        <v>213.28491500000001</v>
      </c>
      <c r="I1499" s="8">
        <v>245.892414</v>
      </c>
      <c r="J1499" s="1">
        <v>159.46963299999999</v>
      </c>
      <c r="K1499" s="8">
        <v>159.46963299999999</v>
      </c>
      <c r="L1499" s="1">
        <v>156.69358800000001</v>
      </c>
      <c r="M1499" s="1">
        <v>156.69358800000001</v>
      </c>
      <c r="N1499" s="1">
        <v>176.449985</v>
      </c>
      <c r="O1499" s="1">
        <v>189.941293</v>
      </c>
      <c r="P1499" s="1">
        <v>203.958327</v>
      </c>
      <c r="Q1499">
        <v>195.548697</v>
      </c>
    </row>
    <row r="1500" spans="4:17">
      <c r="D1500" s="1">
        <v>172.902815</v>
      </c>
      <c r="E1500" s="1">
        <v>172.902815</v>
      </c>
      <c r="F1500" s="1">
        <v>182.786169</v>
      </c>
      <c r="G1500" s="1">
        <v>310.27886000000001</v>
      </c>
      <c r="H1500" s="1">
        <v>213.28491500000001</v>
      </c>
      <c r="I1500" s="8">
        <v>245.892414</v>
      </c>
      <c r="J1500" s="1">
        <v>159.46963299999999</v>
      </c>
      <c r="K1500" s="8">
        <v>159.46963299999999</v>
      </c>
      <c r="L1500" s="1">
        <v>156.69358800000001</v>
      </c>
      <c r="M1500" s="1">
        <v>156.69358800000001</v>
      </c>
      <c r="N1500" s="1">
        <v>176.449985</v>
      </c>
      <c r="O1500" s="1">
        <v>189.941293</v>
      </c>
      <c r="P1500" s="1">
        <v>203.958327</v>
      </c>
      <c r="Q1500">
        <v>195.548697</v>
      </c>
    </row>
    <row r="1501" spans="4:17">
      <c r="D1501" s="1">
        <v>172.902815</v>
      </c>
      <c r="E1501" s="1">
        <v>172.902815</v>
      </c>
      <c r="F1501" s="1">
        <v>182.786169</v>
      </c>
      <c r="G1501" s="1">
        <v>310.27886000000001</v>
      </c>
      <c r="H1501" s="1">
        <v>213.28491500000001</v>
      </c>
      <c r="I1501" s="8">
        <v>245.892414</v>
      </c>
      <c r="J1501" s="1">
        <v>159.46963299999999</v>
      </c>
      <c r="K1501" s="8">
        <v>159.46963299999999</v>
      </c>
      <c r="L1501" s="1">
        <v>156.69358800000001</v>
      </c>
      <c r="M1501" s="1">
        <v>156.69358800000001</v>
      </c>
      <c r="N1501" s="1">
        <v>176.449985</v>
      </c>
      <c r="O1501" s="1">
        <v>189.941293</v>
      </c>
      <c r="P1501" s="1">
        <v>203.958327</v>
      </c>
      <c r="Q1501">
        <v>195.548697</v>
      </c>
    </row>
    <row r="1502" spans="4:17">
      <c r="D1502" s="1">
        <v>172.902815</v>
      </c>
      <c r="E1502" s="1">
        <v>172.902815</v>
      </c>
      <c r="F1502" s="1">
        <v>182.786169</v>
      </c>
      <c r="G1502" s="1">
        <v>310.27886000000001</v>
      </c>
      <c r="H1502" s="1">
        <v>213.28491500000001</v>
      </c>
      <c r="I1502" s="8">
        <v>245.892414</v>
      </c>
      <c r="J1502" s="1">
        <v>159.46963299999999</v>
      </c>
      <c r="K1502" s="8">
        <v>156.71290999999999</v>
      </c>
      <c r="L1502" s="1">
        <v>156.69358800000001</v>
      </c>
      <c r="M1502" s="1">
        <v>156.69358800000001</v>
      </c>
      <c r="N1502" s="1">
        <v>176.449985</v>
      </c>
      <c r="O1502" s="1">
        <v>189.941293</v>
      </c>
      <c r="P1502" s="1">
        <v>203.958327</v>
      </c>
      <c r="Q1502">
        <v>195.548697</v>
      </c>
    </row>
    <row r="1503" spans="4:17">
      <c r="D1503" s="1">
        <v>172.902815</v>
      </c>
      <c r="E1503" s="1">
        <v>172.902815</v>
      </c>
      <c r="F1503" s="1">
        <v>221.92405600000001</v>
      </c>
      <c r="G1503" s="1">
        <v>310.27886000000001</v>
      </c>
      <c r="H1503" s="1">
        <v>213.28491500000001</v>
      </c>
      <c r="I1503" s="8">
        <v>245.892414</v>
      </c>
      <c r="J1503" s="1">
        <v>156.71290999999999</v>
      </c>
      <c r="K1503" s="8">
        <v>156.71290999999999</v>
      </c>
      <c r="L1503" s="1">
        <v>156.69358800000001</v>
      </c>
      <c r="M1503" s="1">
        <v>156.69358800000001</v>
      </c>
      <c r="N1503" s="1">
        <v>176.449985</v>
      </c>
      <c r="O1503" s="1">
        <v>189.941293</v>
      </c>
      <c r="P1503" s="1">
        <v>203.958327</v>
      </c>
      <c r="Q1503">
        <v>195.548697</v>
      </c>
    </row>
    <row r="1504" spans="4:17">
      <c r="D1504" s="1">
        <v>172.902815</v>
      </c>
      <c r="E1504" s="1">
        <v>172.902815</v>
      </c>
      <c r="F1504" s="1">
        <v>221.92405600000001</v>
      </c>
      <c r="G1504" s="1">
        <v>310.27886000000001</v>
      </c>
      <c r="H1504" s="1">
        <v>213.28491500000001</v>
      </c>
      <c r="I1504" s="8">
        <v>245.892414</v>
      </c>
      <c r="J1504" s="1">
        <v>156.71290999999999</v>
      </c>
      <c r="K1504" s="8">
        <v>156.71290999999999</v>
      </c>
      <c r="L1504" s="1">
        <v>156.69358800000001</v>
      </c>
      <c r="M1504" s="1">
        <v>156.69358800000001</v>
      </c>
      <c r="N1504" s="1">
        <v>176.449985</v>
      </c>
      <c r="O1504" s="1">
        <v>189.941293</v>
      </c>
      <c r="P1504" s="1">
        <v>203.958327</v>
      </c>
      <c r="Q1504">
        <v>195.548697</v>
      </c>
    </row>
    <row r="1505" spans="4:17">
      <c r="D1505" s="1">
        <v>172.902815</v>
      </c>
      <c r="E1505" s="1">
        <v>172.902815</v>
      </c>
      <c r="F1505" s="1">
        <v>221.92405600000001</v>
      </c>
      <c r="G1505" s="1">
        <v>310.27886000000001</v>
      </c>
      <c r="H1505" s="1">
        <v>213.28491500000001</v>
      </c>
      <c r="I1505" s="8">
        <v>245.892414</v>
      </c>
      <c r="J1505" s="1">
        <v>156.71290999999999</v>
      </c>
      <c r="K1505" s="8">
        <v>156.71290999999999</v>
      </c>
      <c r="L1505" s="1">
        <v>156.69358800000001</v>
      </c>
      <c r="M1505" s="1">
        <v>156.69358800000001</v>
      </c>
      <c r="N1505" s="1">
        <v>176.449985</v>
      </c>
      <c r="O1505" s="1">
        <v>189.941293</v>
      </c>
      <c r="P1505" s="1">
        <v>203.958327</v>
      </c>
      <c r="Q1505">
        <v>195.548697</v>
      </c>
    </row>
    <row r="1506" spans="4:17">
      <c r="D1506" s="1">
        <v>172.902815</v>
      </c>
      <c r="E1506" s="1">
        <v>172.902815</v>
      </c>
      <c r="F1506" s="1">
        <v>221.92405600000001</v>
      </c>
      <c r="G1506" s="1">
        <v>310.27886000000001</v>
      </c>
      <c r="H1506" s="1">
        <v>213.28491500000001</v>
      </c>
      <c r="I1506" s="8">
        <v>245.892414</v>
      </c>
      <c r="J1506" s="1">
        <v>156.71290999999999</v>
      </c>
      <c r="K1506" s="8">
        <v>156.71290999999999</v>
      </c>
      <c r="L1506" s="1">
        <v>156.69358800000001</v>
      </c>
      <c r="M1506" s="1">
        <v>156.69358800000001</v>
      </c>
      <c r="N1506" s="1">
        <v>176.449985</v>
      </c>
      <c r="O1506" s="1">
        <v>189.941293</v>
      </c>
      <c r="P1506" s="1">
        <v>203.958327</v>
      </c>
      <c r="Q1506">
        <v>195.548697</v>
      </c>
    </row>
    <row r="1507" spans="4:17">
      <c r="D1507" s="1">
        <v>172.902815</v>
      </c>
      <c r="E1507" s="1">
        <v>172.902815</v>
      </c>
      <c r="F1507" s="1">
        <v>221.92405600000001</v>
      </c>
      <c r="G1507" s="1">
        <v>310.27886000000001</v>
      </c>
      <c r="H1507" s="1">
        <v>213.28491500000001</v>
      </c>
      <c r="I1507" s="8">
        <v>245.892414</v>
      </c>
      <c r="J1507" s="1">
        <v>156.71290999999999</v>
      </c>
      <c r="K1507" s="8">
        <v>156.71290999999999</v>
      </c>
      <c r="L1507" s="1">
        <v>156.69358800000001</v>
      </c>
      <c r="M1507" s="1">
        <v>156.69358800000001</v>
      </c>
      <c r="N1507" s="1">
        <v>176.449985</v>
      </c>
      <c r="O1507" s="1">
        <v>189.941293</v>
      </c>
      <c r="P1507" s="1">
        <v>203.958327</v>
      </c>
      <c r="Q1507">
        <v>195.548697</v>
      </c>
    </row>
    <row r="1508" spans="4:17">
      <c r="D1508" s="1">
        <v>172.902815</v>
      </c>
      <c r="E1508" s="1">
        <v>172.902815</v>
      </c>
      <c r="F1508" s="1">
        <v>221.92405600000001</v>
      </c>
      <c r="G1508" s="1">
        <v>310.27886000000001</v>
      </c>
      <c r="H1508" s="1">
        <v>213.28491500000001</v>
      </c>
      <c r="I1508" s="8">
        <v>245.892414</v>
      </c>
      <c r="J1508" s="1">
        <v>156.71290999999999</v>
      </c>
      <c r="K1508" s="8">
        <v>156.71290999999999</v>
      </c>
      <c r="L1508" s="1">
        <v>156.69358800000001</v>
      </c>
      <c r="M1508" s="1">
        <v>156.69358800000001</v>
      </c>
      <c r="N1508" s="1">
        <v>176.449985</v>
      </c>
      <c r="O1508" s="1">
        <v>189.941293</v>
      </c>
      <c r="P1508" s="1">
        <v>203.958327</v>
      </c>
      <c r="Q1508">
        <v>195.548697</v>
      </c>
    </row>
    <row r="1509" spans="4:17">
      <c r="D1509" s="1">
        <v>172.902815</v>
      </c>
      <c r="E1509" s="1">
        <v>172.902815</v>
      </c>
      <c r="F1509" s="1">
        <v>221.92405600000001</v>
      </c>
      <c r="G1509" s="1">
        <v>310.27886000000001</v>
      </c>
      <c r="H1509" s="1">
        <v>213.28491500000001</v>
      </c>
      <c r="I1509" s="8">
        <v>245.892414</v>
      </c>
      <c r="J1509" s="1">
        <v>156.71290999999999</v>
      </c>
      <c r="K1509" s="8">
        <v>156.71290999999999</v>
      </c>
      <c r="L1509" s="1">
        <v>156.69358800000001</v>
      </c>
      <c r="M1509" s="1">
        <v>156.69358800000001</v>
      </c>
      <c r="N1509" s="1">
        <v>176.449985</v>
      </c>
      <c r="O1509" s="1">
        <v>189.941293</v>
      </c>
      <c r="P1509" s="1">
        <v>203.958327</v>
      </c>
      <c r="Q1509">
        <v>195.548697</v>
      </c>
    </row>
    <row r="1510" spans="4:17">
      <c r="D1510" s="1">
        <v>172.902815</v>
      </c>
      <c r="E1510" s="1">
        <v>172.902815</v>
      </c>
      <c r="F1510" s="1">
        <v>221.92405600000001</v>
      </c>
      <c r="G1510" s="1">
        <v>310.27886000000001</v>
      </c>
      <c r="H1510" s="1">
        <v>213.28491500000001</v>
      </c>
      <c r="I1510" s="8">
        <v>257.63252199999999</v>
      </c>
      <c r="J1510" s="1">
        <v>156.71290999999999</v>
      </c>
      <c r="K1510" s="8">
        <v>156.71290999999999</v>
      </c>
      <c r="L1510" s="1">
        <v>156.69358800000001</v>
      </c>
      <c r="M1510" s="1">
        <v>156.69358800000001</v>
      </c>
      <c r="N1510" s="1">
        <v>176.449985</v>
      </c>
      <c r="O1510" s="1">
        <v>189.941293</v>
      </c>
      <c r="P1510" s="1">
        <v>203.958327</v>
      </c>
      <c r="Q1510">
        <v>195.548697</v>
      </c>
    </row>
    <row r="1511" spans="4:17">
      <c r="D1511" s="1">
        <v>172.902815</v>
      </c>
      <c r="E1511" s="1">
        <v>172.902815</v>
      </c>
      <c r="F1511" s="1">
        <v>250.15679800000001</v>
      </c>
      <c r="G1511" s="1">
        <v>310.27886000000001</v>
      </c>
      <c r="H1511" s="1">
        <v>213.28491500000001</v>
      </c>
      <c r="I1511" s="8">
        <v>257.63252199999999</v>
      </c>
      <c r="J1511" s="1">
        <v>156.71290999999999</v>
      </c>
      <c r="K1511" s="8">
        <v>156.71290999999999</v>
      </c>
      <c r="L1511" s="1">
        <v>156.69358800000001</v>
      </c>
      <c r="M1511" s="1">
        <v>156.69358800000001</v>
      </c>
      <c r="N1511" s="1">
        <v>176.449985</v>
      </c>
      <c r="O1511" s="1">
        <v>189.941293</v>
      </c>
      <c r="P1511" s="1">
        <v>203.958327</v>
      </c>
      <c r="Q1511">
        <v>195.548697</v>
      </c>
    </row>
    <row r="1512" spans="4:17">
      <c r="D1512" s="1">
        <v>172.902815</v>
      </c>
      <c r="E1512" s="1">
        <v>172.902815</v>
      </c>
      <c r="F1512" s="1">
        <v>250.15679800000001</v>
      </c>
      <c r="G1512" s="1">
        <v>310.27886000000001</v>
      </c>
      <c r="H1512" s="1">
        <v>213.28491500000001</v>
      </c>
      <c r="I1512" s="8">
        <v>257.63252199999999</v>
      </c>
      <c r="J1512" s="1">
        <v>156.71290999999999</v>
      </c>
      <c r="K1512" s="8">
        <v>156.71290999999999</v>
      </c>
      <c r="L1512" s="1">
        <v>156.69358800000001</v>
      </c>
      <c r="M1512" s="1">
        <v>156.69358800000001</v>
      </c>
      <c r="N1512" s="1">
        <v>176.449985</v>
      </c>
      <c r="O1512" s="1">
        <v>189.941293</v>
      </c>
      <c r="P1512" s="1">
        <v>203.958327</v>
      </c>
      <c r="Q1512">
        <v>195.548697</v>
      </c>
    </row>
    <row r="1513" spans="4:17">
      <c r="D1513" s="1">
        <v>172.902815</v>
      </c>
      <c r="E1513" s="1">
        <v>172.902815</v>
      </c>
      <c r="F1513" s="1">
        <v>250.15679800000001</v>
      </c>
      <c r="G1513" s="1">
        <v>379.86325099999999</v>
      </c>
      <c r="H1513" s="1">
        <v>213.28491500000001</v>
      </c>
      <c r="I1513" s="8">
        <v>257.63252199999999</v>
      </c>
      <c r="J1513" s="1">
        <v>156.71290999999999</v>
      </c>
      <c r="K1513" s="8">
        <v>156.71290999999999</v>
      </c>
      <c r="L1513" s="1">
        <v>156.69358800000001</v>
      </c>
      <c r="M1513" s="1">
        <v>156.69358800000001</v>
      </c>
      <c r="N1513" s="1">
        <v>176.449985</v>
      </c>
      <c r="O1513" s="1">
        <v>189.941293</v>
      </c>
      <c r="P1513" s="1">
        <v>203.958327</v>
      </c>
      <c r="Q1513">
        <v>195.548697</v>
      </c>
    </row>
    <row r="1514" spans="4:17">
      <c r="D1514" s="1">
        <v>172.902815</v>
      </c>
      <c r="E1514" s="1">
        <v>172.902815</v>
      </c>
      <c r="F1514" s="1">
        <v>250.15679800000001</v>
      </c>
      <c r="G1514" s="1">
        <v>292.687816</v>
      </c>
      <c r="H1514" s="1">
        <v>213.28491500000001</v>
      </c>
      <c r="I1514" s="8">
        <v>257.63252199999999</v>
      </c>
      <c r="J1514" s="1">
        <v>156.71290999999999</v>
      </c>
      <c r="K1514" s="8">
        <v>156.71290999999999</v>
      </c>
      <c r="L1514" s="1">
        <v>156.69358800000001</v>
      </c>
      <c r="M1514" s="1">
        <v>156.69358800000001</v>
      </c>
      <c r="N1514" s="1">
        <v>176.449985</v>
      </c>
      <c r="O1514" s="1">
        <v>189.941293</v>
      </c>
      <c r="P1514" s="1">
        <v>203.958327</v>
      </c>
      <c r="Q1514">
        <v>195.548697</v>
      </c>
    </row>
    <row r="1515" spans="4:17">
      <c r="D1515" s="1">
        <v>172.902815</v>
      </c>
      <c r="E1515" s="1">
        <v>172.902815</v>
      </c>
      <c r="F1515" s="1">
        <v>250.15679800000001</v>
      </c>
      <c r="G1515" s="1">
        <v>292.687816</v>
      </c>
      <c r="H1515" s="1">
        <v>213.28491500000001</v>
      </c>
      <c r="I1515" s="8">
        <v>257.63252199999999</v>
      </c>
      <c r="J1515" s="1">
        <v>156.71290999999999</v>
      </c>
      <c r="K1515" s="8">
        <v>156.71290999999999</v>
      </c>
      <c r="L1515" s="1">
        <v>156.69358800000001</v>
      </c>
      <c r="M1515" s="1">
        <v>156.69358800000001</v>
      </c>
      <c r="N1515" s="1">
        <v>176.449985</v>
      </c>
      <c r="O1515" s="1">
        <v>189.941293</v>
      </c>
      <c r="P1515" s="1">
        <v>203.958327</v>
      </c>
      <c r="Q1515">
        <v>195.548697</v>
      </c>
    </row>
    <row r="1516" spans="4:17">
      <c r="D1516" s="1">
        <v>172.902815</v>
      </c>
      <c r="E1516" s="1">
        <v>172.902815</v>
      </c>
      <c r="F1516" s="1">
        <v>250.15679800000001</v>
      </c>
      <c r="G1516" s="1">
        <v>292.687816</v>
      </c>
      <c r="H1516" s="1">
        <v>213.28491500000001</v>
      </c>
      <c r="I1516" s="8">
        <v>257.63252199999999</v>
      </c>
      <c r="J1516" s="1">
        <v>156.71290999999999</v>
      </c>
      <c r="K1516" s="8">
        <v>156.71290999999999</v>
      </c>
      <c r="L1516" s="1">
        <v>156.69358800000001</v>
      </c>
      <c r="M1516" s="1">
        <v>156.69358800000001</v>
      </c>
      <c r="N1516" s="1">
        <v>176.449985</v>
      </c>
      <c r="O1516" s="1">
        <v>189.941293</v>
      </c>
      <c r="P1516" s="1">
        <v>203.958327</v>
      </c>
      <c r="Q1516">
        <v>195.548697</v>
      </c>
    </row>
    <row r="1517" spans="4:17">
      <c r="D1517" s="1">
        <v>172.902815</v>
      </c>
      <c r="E1517" s="1">
        <v>172.902815</v>
      </c>
      <c r="F1517" s="1">
        <v>250.15679800000001</v>
      </c>
      <c r="G1517" s="1">
        <v>292.687816</v>
      </c>
      <c r="H1517" s="1">
        <v>213.28491500000001</v>
      </c>
      <c r="I1517" s="8">
        <v>257.63252199999999</v>
      </c>
      <c r="J1517" s="1">
        <v>156.71290999999999</v>
      </c>
      <c r="K1517" s="8">
        <v>156.71290999999999</v>
      </c>
      <c r="L1517" s="1">
        <v>156.69358800000001</v>
      </c>
      <c r="M1517" s="1">
        <v>156.69358800000001</v>
      </c>
      <c r="N1517" s="1">
        <v>176.449985</v>
      </c>
      <c r="O1517" s="1">
        <v>189.941293</v>
      </c>
      <c r="P1517" s="1">
        <v>203.958327</v>
      </c>
      <c r="Q1517">
        <v>195.548697</v>
      </c>
    </row>
    <row r="1518" spans="4:17">
      <c r="D1518" s="1">
        <v>172.902815</v>
      </c>
      <c r="E1518" s="1">
        <v>172.902815</v>
      </c>
      <c r="F1518" s="1">
        <v>250.15679800000001</v>
      </c>
      <c r="G1518" s="1">
        <v>292.687816</v>
      </c>
      <c r="H1518" s="1">
        <v>213.28491500000001</v>
      </c>
      <c r="I1518" s="8">
        <v>257.63252199999999</v>
      </c>
      <c r="J1518" s="1">
        <v>156.71290999999999</v>
      </c>
      <c r="K1518" s="8">
        <v>156.71290999999999</v>
      </c>
      <c r="L1518" s="1">
        <v>156.69358800000001</v>
      </c>
      <c r="M1518" s="1">
        <v>156.69358800000001</v>
      </c>
      <c r="N1518" s="1">
        <v>201.11657299999999</v>
      </c>
      <c r="O1518" s="1">
        <v>189.941293</v>
      </c>
      <c r="P1518" s="1">
        <v>203.958327</v>
      </c>
      <c r="Q1518">
        <v>195.548697</v>
      </c>
    </row>
    <row r="1519" spans="4:17">
      <c r="D1519" s="1">
        <v>172.902815</v>
      </c>
      <c r="E1519" s="1">
        <v>172.902815</v>
      </c>
      <c r="F1519" s="1">
        <v>250.15679800000001</v>
      </c>
      <c r="G1519" s="1">
        <v>292.687816</v>
      </c>
      <c r="H1519" s="1">
        <v>213.28491500000001</v>
      </c>
      <c r="I1519" s="8">
        <v>257.63252199999999</v>
      </c>
      <c r="J1519" s="1">
        <v>156.71290999999999</v>
      </c>
      <c r="K1519" s="8">
        <v>156.71290999999999</v>
      </c>
      <c r="L1519" s="1">
        <v>156.69358800000001</v>
      </c>
      <c r="M1519" s="1">
        <v>156.69358800000001</v>
      </c>
      <c r="N1519" s="1">
        <v>201.11657299999999</v>
      </c>
      <c r="O1519" s="1">
        <v>189.941293</v>
      </c>
      <c r="P1519" s="1">
        <v>203.958327</v>
      </c>
      <c r="Q1519">
        <v>195.548697</v>
      </c>
    </row>
    <row r="1520" spans="4:17">
      <c r="D1520" s="1">
        <v>172.902815</v>
      </c>
      <c r="E1520" s="1">
        <v>172.902815</v>
      </c>
      <c r="F1520" s="1">
        <v>250.15679800000001</v>
      </c>
      <c r="G1520" s="1">
        <v>292.687816</v>
      </c>
      <c r="H1520" s="1">
        <v>213.28491500000001</v>
      </c>
      <c r="I1520" s="8">
        <v>257.63252199999999</v>
      </c>
      <c r="J1520" s="1">
        <v>156.71290999999999</v>
      </c>
      <c r="K1520" s="8">
        <v>156.71290999999999</v>
      </c>
      <c r="L1520" s="1">
        <v>156.69358800000001</v>
      </c>
      <c r="M1520" s="1">
        <v>156.69358800000001</v>
      </c>
      <c r="N1520" s="1">
        <v>201.11657299999999</v>
      </c>
      <c r="O1520" s="1">
        <v>189.941293</v>
      </c>
      <c r="P1520" s="1">
        <v>203.958327</v>
      </c>
      <c r="Q1520">
        <v>195.548697</v>
      </c>
    </row>
    <row r="1521" spans="4:17">
      <c r="D1521" s="1">
        <v>172.902815</v>
      </c>
      <c r="E1521" s="1">
        <v>172.902815</v>
      </c>
      <c r="F1521" s="1">
        <v>250.15679800000001</v>
      </c>
      <c r="G1521" s="1">
        <v>292.687816</v>
      </c>
      <c r="H1521" s="1">
        <v>213.28491500000001</v>
      </c>
      <c r="I1521" s="8">
        <v>257.63252199999999</v>
      </c>
      <c r="J1521" s="1">
        <v>156.71290999999999</v>
      </c>
      <c r="K1521" s="8">
        <v>156.71290999999999</v>
      </c>
      <c r="L1521" s="1">
        <v>156.69358800000001</v>
      </c>
      <c r="M1521" s="1">
        <v>156.69358800000001</v>
      </c>
      <c r="N1521" s="1">
        <v>201.11657299999999</v>
      </c>
      <c r="O1521" s="1">
        <v>189.941293</v>
      </c>
      <c r="P1521" s="1">
        <v>203.958327</v>
      </c>
      <c r="Q1521">
        <v>195.548697</v>
      </c>
    </row>
    <row r="1522" spans="4:17">
      <c r="D1522" s="1">
        <v>172.902815</v>
      </c>
      <c r="E1522" s="1">
        <v>172.902815</v>
      </c>
      <c r="F1522" s="1">
        <v>250.15679800000001</v>
      </c>
      <c r="G1522" s="1">
        <v>292.687816</v>
      </c>
      <c r="H1522" s="1">
        <v>213.28491500000001</v>
      </c>
      <c r="I1522" s="8">
        <v>257.63252199999999</v>
      </c>
      <c r="J1522" s="1">
        <v>156.71290999999999</v>
      </c>
      <c r="K1522" s="8">
        <v>156.71290999999999</v>
      </c>
      <c r="L1522" s="1">
        <v>156.69358800000001</v>
      </c>
      <c r="M1522" s="1">
        <v>156.69358800000001</v>
      </c>
      <c r="N1522" s="1">
        <v>201.11657299999999</v>
      </c>
      <c r="O1522" s="1">
        <v>189.941293</v>
      </c>
      <c r="P1522" s="1">
        <v>203.958327</v>
      </c>
      <c r="Q1522">
        <v>195.548697</v>
      </c>
    </row>
    <row r="1523" spans="4:17">
      <c r="D1523" s="1">
        <v>172.902815</v>
      </c>
      <c r="E1523" s="1">
        <v>172.902815</v>
      </c>
      <c r="F1523" s="1">
        <v>250.15679800000001</v>
      </c>
      <c r="G1523" s="1">
        <v>292.687816</v>
      </c>
      <c r="H1523" s="1">
        <v>213.28491500000001</v>
      </c>
      <c r="I1523" s="8">
        <v>257.63252199999999</v>
      </c>
      <c r="J1523" s="1">
        <v>156.71290999999999</v>
      </c>
      <c r="K1523" s="8">
        <v>156.71290999999999</v>
      </c>
      <c r="L1523" s="1">
        <v>156.69358800000001</v>
      </c>
      <c r="M1523" s="1">
        <v>156.69358800000001</v>
      </c>
      <c r="N1523" s="1">
        <v>201.11657299999999</v>
      </c>
      <c r="O1523" s="1">
        <v>189.941293</v>
      </c>
      <c r="P1523" s="1">
        <v>203.958327</v>
      </c>
      <c r="Q1523">
        <v>195.548697</v>
      </c>
    </row>
    <row r="1524" spans="4:17">
      <c r="D1524" s="1">
        <v>172.902815</v>
      </c>
      <c r="E1524" s="1">
        <v>172.902815</v>
      </c>
      <c r="F1524" s="1">
        <v>250.15679800000001</v>
      </c>
      <c r="G1524" s="1">
        <v>292.687816</v>
      </c>
      <c r="H1524" s="1">
        <v>213.28491500000001</v>
      </c>
      <c r="I1524" s="8">
        <v>257.63252199999999</v>
      </c>
      <c r="J1524" s="1">
        <v>156.71290999999999</v>
      </c>
      <c r="K1524" s="8">
        <v>156.71290999999999</v>
      </c>
      <c r="L1524" s="1">
        <v>156.69358800000001</v>
      </c>
      <c r="M1524" s="1">
        <v>156.69358800000001</v>
      </c>
      <c r="N1524" s="1">
        <v>201.11657299999999</v>
      </c>
      <c r="O1524" s="1">
        <v>189.941293</v>
      </c>
      <c r="P1524" s="1">
        <v>203.958327</v>
      </c>
      <c r="Q1524">
        <v>195.548697</v>
      </c>
    </row>
    <row r="1525" spans="4:17">
      <c r="D1525" s="1">
        <v>172.902815</v>
      </c>
      <c r="E1525" s="1">
        <v>172.902815</v>
      </c>
      <c r="F1525" s="1">
        <v>250.15679800000001</v>
      </c>
      <c r="G1525" s="1">
        <v>292.687816</v>
      </c>
      <c r="H1525" s="1">
        <v>213.28491500000001</v>
      </c>
      <c r="I1525" s="8">
        <v>257.63252199999999</v>
      </c>
      <c r="J1525" s="1">
        <v>156.71290999999999</v>
      </c>
      <c r="K1525" s="8">
        <v>156.71290999999999</v>
      </c>
      <c r="L1525" s="1">
        <v>156.69358800000001</v>
      </c>
      <c r="M1525" s="1">
        <v>156.69358800000001</v>
      </c>
      <c r="N1525" s="1">
        <v>201.11657299999999</v>
      </c>
      <c r="O1525" s="1">
        <v>189.941293</v>
      </c>
      <c r="P1525" s="1">
        <v>203.958327</v>
      </c>
      <c r="Q1525">
        <v>195.548697</v>
      </c>
    </row>
    <row r="1526" spans="4:17">
      <c r="D1526" s="1">
        <v>172.902815</v>
      </c>
      <c r="E1526" s="1">
        <v>172.902815</v>
      </c>
      <c r="F1526" s="1">
        <v>250.15679800000001</v>
      </c>
      <c r="G1526" s="1">
        <v>292.687816</v>
      </c>
      <c r="H1526" s="1">
        <v>213.28491500000001</v>
      </c>
      <c r="I1526" s="8">
        <v>257.63252199999999</v>
      </c>
      <c r="J1526" s="1">
        <v>156.71290999999999</v>
      </c>
      <c r="K1526" s="8">
        <v>156.71290999999999</v>
      </c>
      <c r="L1526" s="1">
        <v>156.69358800000001</v>
      </c>
      <c r="M1526" s="1">
        <v>174.13714899999999</v>
      </c>
      <c r="N1526" s="1">
        <v>201.11657299999999</v>
      </c>
      <c r="O1526" s="1">
        <v>189.941293</v>
      </c>
      <c r="P1526" s="1">
        <v>203.958327</v>
      </c>
      <c r="Q1526">
        <v>195.548697</v>
      </c>
    </row>
    <row r="1527" spans="4:17">
      <c r="D1527" s="1">
        <v>172.902815</v>
      </c>
      <c r="E1527" s="1">
        <v>172.902815</v>
      </c>
      <c r="F1527" s="1">
        <v>250.15679800000001</v>
      </c>
      <c r="G1527" s="1">
        <v>292.687816</v>
      </c>
      <c r="H1527" s="1">
        <v>213.28491500000001</v>
      </c>
      <c r="I1527" s="8">
        <v>257.63252199999999</v>
      </c>
      <c r="J1527" s="1">
        <v>156.71290999999999</v>
      </c>
      <c r="K1527" s="8">
        <v>156.71290999999999</v>
      </c>
      <c r="L1527" s="1">
        <v>156.69358800000001</v>
      </c>
      <c r="M1527" s="1">
        <v>174.13714899999999</v>
      </c>
      <c r="N1527" s="1">
        <v>201.11657299999999</v>
      </c>
      <c r="O1527" s="1">
        <v>189.941293</v>
      </c>
      <c r="P1527" s="1">
        <v>203.958327</v>
      </c>
      <c r="Q1527">
        <v>195.548697</v>
      </c>
    </row>
    <row r="1528" spans="4:17">
      <c r="D1528" s="1">
        <v>172.902815</v>
      </c>
      <c r="E1528" s="1">
        <v>172.902815</v>
      </c>
      <c r="F1528" s="1">
        <v>250.15679800000001</v>
      </c>
      <c r="G1528" s="1">
        <v>316.29332900000003</v>
      </c>
      <c r="H1528" s="1">
        <v>213.28491500000001</v>
      </c>
      <c r="I1528" s="8">
        <v>257.63252199999999</v>
      </c>
      <c r="J1528" s="1">
        <v>156.71290999999999</v>
      </c>
      <c r="K1528" s="8">
        <v>156.71290999999999</v>
      </c>
      <c r="L1528" s="1">
        <v>156.69358800000001</v>
      </c>
      <c r="M1528" s="1">
        <v>174.13714899999999</v>
      </c>
      <c r="N1528" s="1">
        <v>201.11657299999999</v>
      </c>
      <c r="O1528" s="1">
        <v>189.941293</v>
      </c>
      <c r="P1528" s="1">
        <v>203.958327</v>
      </c>
      <c r="Q1528">
        <v>195.548697</v>
      </c>
    </row>
    <row r="1529" spans="4:17">
      <c r="D1529" s="1">
        <v>172.902815</v>
      </c>
      <c r="E1529" s="1">
        <v>172.902815</v>
      </c>
      <c r="F1529" s="1">
        <v>250.15679800000001</v>
      </c>
      <c r="G1529" s="1">
        <v>316.29332900000003</v>
      </c>
      <c r="H1529" s="1">
        <v>213.28491500000001</v>
      </c>
      <c r="I1529" s="8">
        <v>257.63252199999999</v>
      </c>
      <c r="J1529" s="1">
        <v>156.71290999999999</v>
      </c>
      <c r="K1529" s="8">
        <v>156.71290999999999</v>
      </c>
      <c r="L1529" s="1">
        <v>156.69358800000001</v>
      </c>
      <c r="M1529" s="1">
        <v>174.13714899999999</v>
      </c>
      <c r="N1529" s="1">
        <v>201.11657299999999</v>
      </c>
      <c r="O1529" s="1">
        <v>189.941293</v>
      </c>
      <c r="P1529" s="1">
        <v>203.958327</v>
      </c>
      <c r="Q1529">
        <v>195.548697</v>
      </c>
    </row>
    <row r="1530" spans="4:17">
      <c r="D1530" s="1">
        <v>172.902815</v>
      </c>
      <c r="E1530" s="1">
        <v>172.902815</v>
      </c>
      <c r="F1530" s="1">
        <v>324.75925000000001</v>
      </c>
      <c r="G1530" s="1">
        <v>316.29332900000003</v>
      </c>
      <c r="H1530" s="1">
        <v>213.28491500000001</v>
      </c>
      <c r="I1530" s="8">
        <v>259.81501800000001</v>
      </c>
      <c r="J1530" s="1">
        <v>156.71290999999999</v>
      </c>
      <c r="K1530" s="8">
        <v>156.71290999999999</v>
      </c>
      <c r="L1530" s="1">
        <v>156.69358800000001</v>
      </c>
      <c r="M1530" s="1">
        <v>174.13714899999999</v>
      </c>
      <c r="N1530" s="1">
        <v>201.11657299999999</v>
      </c>
      <c r="O1530" s="1">
        <v>189.941293</v>
      </c>
      <c r="P1530" s="1">
        <v>203.958327</v>
      </c>
      <c r="Q1530">
        <v>195.548697</v>
      </c>
    </row>
    <row r="1531" spans="4:17">
      <c r="D1531" s="1">
        <v>172.902815</v>
      </c>
      <c r="E1531" s="1">
        <v>172.902815</v>
      </c>
      <c r="F1531" s="1">
        <v>324.75925000000001</v>
      </c>
      <c r="G1531" s="1">
        <v>316.29332900000003</v>
      </c>
      <c r="H1531" s="1">
        <v>213.28491500000001</v>
      </c>
      <c r="I1531" s="8">
        <v>259.81501800000001</v>
      </c>
      <c r="J1531" s="1">
        <v>156.71290999999999</v>
      </c>
      <c r="K1531" s="8">
        <v>156.71290999999999</v>
      </c>
      <c r="L1531" s="1">
        <v>156.69358800000001</v>
      </c>
      <c r="M1531" s="1">
        <v>174.13714899999999</v>
      </c>
      <c r="N1531" s="1">
        <v>201.11657299999999</v>
      </c>
      <c r="O1531" s="1">
        <v>189.941293</v>
      </c>
      <c r="P1531" s="1">
        <v>203.958327</v>
      </c>
      <c r="Q1531">
        <v>195.548697</v>
      </c>
    </row>
    <row r="1532" spans="4:17">
      <c r="D1532" s="1">
        <v>172.902815</v>
      </c>
      <c r="E1532" s="1">
        <v>172.902815</v>
      </c>
      <c r="F1532" s="1">
        <v>324.75925000000001</v>
      </c>
      <c r="G1532" s="1">
        <v>285.73150199999998</v>
      </c>
      <c r="H1532" s="1">
        <v>213.28491500000001</v>
      </c>
      <c r="I1532" s="8">
        <v>259.81501800000001</v>
      </c>
      <c r="J1532" s="1">
        <v>156.71290999999999</v>
      </c>
      <c r="K1532" s="8">
        <v>156.71290999999999</v>
      </c>
      <c r="L1532" s="1">
        <v>156.69358800000001</v>
      </c>
      <c r="M1532" s="1">
        <v>174.13714899999999</v>
      </c>
      <c r="N1532" s="1">
        <v>201.11657299999999</v>
      </c>
      <c r="O1532" s="1">
        <v>189.941293</v>
      </c>
      <c r="P1532" s="1">
        <v>203.958327</v>
      </c>
      <c r="Q1532">
        <v>195.548697</v>
      </c>
    </row>
    <row r="1533" spans="4:17">
      <c r="D1533" s="1">
        <v>172.902815</v>
      </c>
      <c r="E1533" s="1">
        <v>172.902815</v>
      </c>
      <c r="F1533" s="1">
        <v>324.75925000000001</v>
      </c>
      <c r="G1533" s="1">
        <v>285.73150199999998</v>
      </c>
      <c r="H1533" s="1">
        <v>213.28491500000001</v>
      </c>
      <c r="I1533" s="8">
        <v>259.81501800000001</v>
      </c>
      <c r="J1533" s="1">
        <v>156.71290999999999</v>
      </c>
      <c r="K1533" s="8">
        <v>156.71290999999999</v>
      </c>
      <c r="L1533" s="1">
        <v>156.69358800000001</v>
      </c>
      <c r="M1533" s="1">
        <v>174.13714899999999</v>
      </c>
      <c r="N1533" s="1">
        <v>201.11657299999999</v>
      </c>
      <c r="O1533" s="1">
        <v>189.941293</v>
      </c>
      <c r="P1533" s="1">
        <v>195.548697</v>
      </c>
      <c r="Q1533">
        <v>195.548697</v>
      </c>
    </row>
    <row r="1534" spans="4:17">
      <c r="D1534" s="1">
        <v>172.902815</v>
      </c>
      <c r="E1534" s="1">
        <v>172.902815</v>
      </c>
      <c r="F1534" s="1">
        <v>265.83504799999997</v>
      </c>
      <c r="G1534" s="1">
        <v>285.73150199999998</v>
      </c>
      <c r="H1534" s="1">
        <v>213.28491500000001</v>
      </c>
      <c r="I1534" s="8">
        <v>259.81501800000001</v>
      </c>
      <c r="J1534" s="1">
        <v>156.71290999999999</v>
      </c>
      <c r="K1534" s="8">
        <v>156.71290999999999</v>
      </c>
      <c r="L1534" s="1">
        <v>156.69358800000001</v>
      </c>
      <c r="M1534" s="1">
        <v>174.13714899999999</v>
      </c>
      <c r="N1534" s="1">
        <v>201.11657299999999</v>
      </c>
      <c r="O1534" s="1">
        <v>189.941293</v>
      </c>
      <c r="P1534" s="1">
        <v>195.548697</v>
      </c>
      <c r="Q1534">
        <v>195.548697</v>
      </c>
    </row>
    <row r="1535" spans="4:17">
      <c r="D1535" s="1">
        <v>172.902815</v>
      </c>
      <c r="E1535" s="1">
        <v>172.902815</v>
      </c>
      <c r="F1535" s="1">
        <v>290.22037699999998</v>
      </c>
      <c r="G1535" s="1">
        <v>285.73150199999998</v>
      </c>
      <c r="H1535" s="1">
        <v>213.28491500000001</v>
      </c>
      <c r="I1535" s="8">
        <v>259.81501800000001</v>
      </c>
      <c r="J1535" s="1">
        <v>156.71290999999999</v>
      </c>
      <c r="K1535" s="8">
        <v>156.71290999999999</v>
      </c>
      <c r="L1535" s="1">
        <v>156.69358800000001</v>
      </c>
      <c r="M1535" s="1">
        <v>174.13714899999999</v>
      </c>
      <c r="N1535" s="1">
        <v>201.11657299999999</v>
      </c>
      <c r="O1535" s="1">
        <v>189.941293</v>
      </c>
      <c r="P1535" s="1">
        <v>195.548697</v>
      </c>
      <c r="Q1535">
        <v>195.548697</v>
      </c>
    </row>
    <row r="1536" spans="4:17">
      <c r="D1536" s="1">
        <v>172.902815</v>
      </c>
      <c r="E1536" s="1">
        <v>172.902815</v>
      </c>
      <c r="F1536" s="1">
        <v>290.22037699999998</v>
      </c>
      <c r="G1536" s="1">
        <v>285.73150199999998</v>
      </c>
      <c r="H1536" s="1">
        <v>213.28491500000001</v>
      </c>
      <c r="I1536" s="8">
        <v>259.81501800000001</v>
      </c>
      <c r="J1536" s="1">
        <v>156.71290999999999</v>
      </c>
      <c r="K1536" s="8">
        <v>156.71290999999999</v>
      </c>
      <c r="L1536" s="1">
        <v>156.69358800000001</v>
      </c>
      <c r="M1536" s="1">
        <v>174.13714899999999</v>
      </c>
      <c r="N1536" s="1">
        <v>201.11657299999999</v>
      </c>
      <c r="O1536" s="1">
        <v>189.941293</v>
      </c>
      <c r="P1536" s="1">
        <v>195.548697</v>
      </c>
      <c r="Q1536">
        <v>195.548697</v>
      </c>
    </row>
    <row r="1537" spans="4:17">
      <c r="D1537" s="1">
        <v>172.902815</v>
      </c>
      <c r="E1537" s="1">
        <v>172.902815</v>
      </c>
      <c r="F1537" s="1">
        <v>290.22037699999998</v>
      </c>
      <c r="G1537" s="1">
        <v>285.73150199999998</v>
      </c>
      <c r="H1537" s="1">
        <v>213.28491500000001</v>
      </c>
      <c r="I1537" s="8">
        <v>259.81501800000001</v>
      </c>
      <c r="J1537" s="1">
        <v>156.71290999999999</v>
      </c>
      <c r="K1537" s="8">
        <v>156.71290999999999</v>
      </c>
      <c r="L1537" s="1">
        <v>156.69358800000001</v>
      </c>
      <c r="M1537" s="1">
        <v>174.13714899999999</v>
      </c>
      <c r="N1537" s="1">
        <v>201.11657299999999</v>
      </c>
      <c r="O1537" s="1">
        <v>189.941293</v>
      </c>
      <c r="P1537" s="1">
        <v>195.548697</v>
      </c>
      <c r="Q1537">
        <v>195.548697</v>
      </c>
    </row>
    <row r="1538" spans="4:17">
      <c r="D1538" s="1">
        <v>172.902815</v>
      </c>
      <c r="E1538" s="1">
        <v>172.902815</v>
      </c>
      <c r="F1538" s="1">
        <v>290.22037699999998</v>
      </c>
      <c r="G1538" s="1">
        <v>285.73150199999998</v>
      </c>
      <c r="H1538" s="1">
        <v>213.28491500000001</v>
      </c>
      <c r="I1538" s="8">
        <v>259.81501800000001</v>
      </c>
      <c r="J1538" s="1">
        <v>156.71290999999999</v>
      </c>
      <c r="K1538" s="8">
        <v>137.54651200000001</v>
      </c>
      <c r="L1538" s="1">
        <v>156.69358800000001</v>
      </c>
      <c r="M1538" s="1">
        <v>174.13714899999999</v>
      </c>
      <c r="N1538" s="1">
        <v>201.11657299999999</v>
      </c>
      <c r="O1538" s="1">
        <v>189.941293</v>
      </c>
      <c r="P1538" s="1">
        <v>195.548697</v>
      </c>
      <c r="Q1538">
        <v>195.548697</v>
      </c>
    </row>
    <row r="1539" spans="4:17">
      <c r="D1539" s="1">
        <v>172.902815</v>
      </c>
      <c r="E1539" s="1">
        <v>172.902815</v>
      </c>
      <c r="F1539" s="1">
        <v>290.22037699999998</v>
      </c>
      <c r="G1539" s="1">
        <v>285.73150199999998</v>
      </c>
      <c r="H1539" s="1">
        <v>213.28491500000001</v>
      </c>
      <c r="I1539" s="8">
        <v>259.81501800000001</v>
      </c>
      <c r="J1539" s="1">
        <v>137.54651200000001</v>
      </c>
      <c r="K1539" s="8">
        <v>137.54651200000001</v>
      </c>
      <c r="L1539" s="1">
        <v>156.69358800000001</v>
      </c>
      <c r="M1539" s="1">
        <v>174.13714899999999</v>
      </c>
      <c r="N1539" s="1">
        <v>201.11657299999999</v>
      </c>
      <c r="O1539" s="1">
        <v>189.941293</v>
      </c>
      <c r="P1539" s="1">
        <v>195.548697</v>
      </c>
      <c r="Q1539">
        <v>195.548697</v>
      </c>
    </row>
    <row r="1540" spans="4:17">
      <c r="D1540" s="1">
        <v>172.902815</v>
      </c>
      <c r="E1540" s="1">
        <v>172.902815</v>
      </c>
      <c r="F1540" s="1">
        <v>290.22037699999998</v>
      </c>
      <c r="G1540" s="1">
        <v>285.73150199999998</v>
      </c>
      <c r="H1540" s="1">
        <v>213.28491500000001</v>
      </c>
      <c r="I1540" s="8">
        <v>259.81501800000001</v>
      </c>
      <c r="J1540" s="1">
        <v>137.54651200000001</v>
      </c>
      <c r="K1540" s="8">
        <v>137.54651200000001</v>
      </c>
      <c r="L1540" s="1">
        <v>156.69358800000001</v>
      </c>
      <c r="M1540" s="1">
        <v>174.13714899999999</v>
      </c>
      <c r="N1540" s="1">
        <v>201.11657299999999</v>
      </c>
      <c r="O1540" s="1">
        <v>189.941293</v>
      </c>
      <c r="P1540" s="1">
        <v>195.548697</v>
      </c>
      <c r="Q1540">
        <v>195.548697</v>
      </c>
    </row>
    <row r="1541" spans="4:17">
      <c r="D1541" s="1">
        <v>172.902815</v>
      </c>
      <c r="E1541" s="1">
        <v>172.902815</v>
      </c>
      <c r="F1541" s="1">
        <v>290.22037699999998</v>
      </c>
      <c r="G1541" s="1">
        <v>285.73150199999998</v>
      </c>
      <c r="H1541" s="1">
        <v>213.28491500000001</v>
      </c>
      <c r="I1541" s="8">
        <v>259.81501800000001</v>
      </c>
      <c r="J1541" s="1">
        <v>137.54651200000001</v>
      </c>
      <c r="K1541" s="8">
        <v>137.54651200000001</v>
      </c>
      <c r="L1541" s="1">
        <v>156.69358800000001</v>
      </c>
      <c r="M1541" s="1">
        <v>174.13714899999999</v>
      </c>
      <c r="N1541" s="1">
        <v>201.11657299999999</v>
      </c>
      <c r="O1541" s="1">
        <v>189.941293</v>
      </c>
      <c r="P1541" s="1">
        <v>195.548697</v>
      </c>
      <c r="Q1541">
        <v>195.548697</v>
      </c>
    </row>
    <row r="1542" spans="4:17">
      <c r="D1542" s="1">
        <v>159.85823600000001</v>
      </c>
      <c r="E1542" s="1">
        <v>159.85823600000001</v>
      </c>
      <c r="F1542" s="1">
        <v>290.22037699999998</v>
      </c>
      <c r="G1542" s="1">
        <v>285.73150199999998</v>
      </c>
      <c r="H1542" s="1">
        <v>213.28491500000001</v>
      </c>
      <c r="I1542" s="8">
        <v>259.81501800000001</v>
      </c>
      <c r="J1542" s="1">
        <v>137.54651200000001</v>
      </c>
      <c r="K1542" s="8">
        <v>137.54651200000001</v>
      </c>
      <c r="L1542" s="1">
        <v>156.69358800000001</v>
      </c>
      <c r="M1542" s="1">
        <v>174.13714899999999</v>
      </c>
      <c r="N1542" s="1">
        <v>201.11657299999999</v>
      </c>
      <c r="O1542" s="1">
        <v>189.941293</v>
      </c>
      <c r="P1542" s="1">
        <v>195.548697</v>
      </c>
      <c r="Q1542">
        <v>195.548697</v>
      </c>
    </row>
    <row r="1543" spans="4:17">
      <c r="D1543" s="1">
        <v>159.85823600000001</v>
      </c>
      <c r="E1543" s="1">
        <v>159.85823600000001</v>
      </c>
      <c r="F1543" s="1">
        <v>290.22037699999998</v>
      </c>
      <c r="G1543" s="1">
        <v>285.73150199999998</v>
      </c>
      <c r="H1543" s="1">
        <v>213.28491500000001</v>
      </c>
      <c r="I1543" s="8">
        <v>259.81501800000001</v>
      </c>
      <c r="J1543" s="1">
        <v>137.54651200000001</v>
      </c>
      <c r="K1543" s="8">
        <v>137.54651200000001</v>
      </c>
      <c r="L1543" s="1">
        <v>156.69358800000001</v>
      </c>
      <c r="M1543" s="1">
        <v>174.13714899999999</v>
      </c>
      <c r="N1543" s="1">
        <v>201.11657299999999</v>
      </c>
      <c r="O1543" s="1">
        <v>189.941293</v>
      </c>
      <c r="P1543" s="1">
        <v>195.548697</v>
      </c>
      <c r="Q1543">
        <v>195.548697</v>
      </c>
    </row>
    <row r="1544" spans="4:17">
      <c r="D1544" s="1">
        <v>159.85823600000001</v>
      </c>
      <c r="E1544" s="1">
        <v>159.85823600000001</v>
      </c>
      <c r="F1544" s="1">
        <v>290.22037699999998</v>
      </c>
      <c r="G1544" s="1">
        <v>285.73150199999998</v>
      </c>
      <c r="H1544" s="1">
        <v>221.36332200000001</v>
      </c>
      <c r="I1544" s="8">
        <v>259.81501800000001</v>
      </c>
      <c r="J1544" s="1">
        <v>137.54651200000001</v>
      </c>
      <c r="K1544" s="8">
        <v>137.54651200000001</v>
      </c>
      <c r="L1544" s="1">
        <v>156.69358800000001</v>
      </c>
      <c r="M1544" s="1">
        <v>174.13714899999999</v>
      </c>
      <c r="N1544" s="1">
        <v>201.11657299999999</v>
      </c>
      <c r="O1544" s="1">
        <v>189.941293</v>
      </c>
      <c r="P1544" s="1">
        <v>195.548697</v>
      </c>
      <c r="Q1544">
        <v>195.548697</v>
      </c>
    </row>
    <row r="1545" spans="4:17">
      <c r="D1545" s="1">
        <v>159.85823600000001</v>
      </c>
      <c r="E1545" s="1">
        <v>159.85823600000001</v>
      </c>
      <c r="F1545" s="1">
        <v>290.22037699999998</v>
      </c>
      <c r="G1545" s="1">
        <v>285.73150199999998</v>
      </c>
      <c r="H1545" s="1">
        <v>221.36332200000001</v>
      </c>
      <c r="I1545" s="8">
        <v>259.81501800000001</v>
      </c>
      <c r="J1545" s="1">
        <v>137.54651200000001</v>
      </c>
      <c r="K1545" s="8">
        <v>137.54651200000001</v>
      </c>
      <c r="L1545" s="1">
        <v>156.69358800000001</v>
      </c>
      <c r="M1545" s="1">
        <v>174.13714899999999</v>
      </c>
      <c r="N1545" s="1">
        <v>201.11657299999999</v>
      </c>
      <c r="O1545" s="1">
        <v>189.941293</v>
      </c>
      <c r="P1545" s="1">
        <v>195.548697</v>
      </c>
      <c r="Q1545">
        <v>195.548697</v>
      </c>
    </row>
    <row r="1546" spans="4:17">
      <c r="D1546" s="1">
        <v>159.85823600000001</v>
      </c>
      <c r="E1546" s="1">
        <v>159.85823600000001</v>
      </c>
      <c r="F1546" s="1">
        <v>290.22037699999998</v>
      </c>
      <c r="G1546" s="1">
        <v>285.73150199999998</v>
      </c>
      <c r="H1546" s="1">
        <v>221.36332200000001</v>
      </c>
      <c r="I1546" s="8">
        <v>259.81501800000001</v>
      </c>
      <c r="J1546" s="1">
        <v>137.54651200000001</v>
      </c>
      <c r="K1546" s="8">
        <v>137.54651200000001</v>
      </c>
      <c r="L1546" s="1">
        <v>156.69358800000001</v>
      </c>
      <c r="M1546" s="1">
        <v>174.13714899999999</v>
      </c>
      <c r="N1546" s="1">
        <v>201.11657299999999</v>
      </c>
      <c r="O1546" s="1">
        <v>189.941293</v>
      </c>
      <c r="P1546" s="1">
        <v>195.548697</v>
      </c>
      <c r="Q1546">
        <v>195.548697</v>
      </c>
    </row>
    <row r="1547" spans="4:17">
      <c r="D1547" s="1">
        <v>159.85823600000001</v>
      </c>
      <c r="E1547" s="1">
        <v>159.85823600000001</v>
      </c>
      <c r="F1547" s="1">
        <v>290.22037699999998</v>
      </c>
      <c r="G1547" s="1">
        <v>285.73150199999998</v>
      </c>
      <c r="H1547" s="1">
        <v>221.36332200000001</v>
      </c>
      <c r="I1547" s="8">
        <v>259.81501800000001</v>
      </c>
      <c r="J1547" s="1">
        <v>137.54651200000001</v>
      </c>
      <c r="K1547" s="8">
        <v>137.54651200000001</v>
      </c>
      <c r="L1547" s="1">
        <v>156.69358800000001</v>
      </c>
      <c r="M1547" s="1">
        <v>174.13714899999999</v>
      </c>
      <c r="N1547" s="1">
        <v>201.11657299999999</v>
      </c>
      <c r="O1547" s="1">
        <v>189.941293</v>
      </c>
      <c r="P1547" s="1">
        <v>195.548697</v>
      </c>
      <c r="Q1547">
        <v>195.548697</v>
      </c>
    </row>
    <row r="1548" spans="4:17">
      <c r="D1548" s="1">
        <v>159.85823600000001</v>
      </c>
      <c r="E1548" s="1">
        <v>159.85823600000001</v>
      </c>
      <c r="F1548" s="1">
        <v>290.22037699999998</v>
      </c>
      <c r="G1548" s="1">
        <v>285.73150199999998</v>
      </c>
      <c r="H1548" s="1">
        <v>221.36332200000001</v>
      </c>
      <c r="I1548" s="8">
        <v>259.81501800000001</v>
      </c>
      <c r="J1548" s="1">
        <v>137.54651200000001</v>
      </c>
      <c r="K1548" s="8">
        <v>137.54651200000001</v>
      </c>
      <c r="L1548" s="1">
        <v>156.69358800000001</v>
      </c>
      <c r="M1548" s="1">
        <v>174.13714899999999</v>
      </c>
      <c r="N1548" s="1">
        <v>201.11657299999999</v>
      </c>
      <c r="O1548" s="1">
        <v>189.941293</v>
      </c>
      <c r="P1548" s="1">
        <v>195.548697</v>
      </c>
      <c r="Q1548">
        <v>195.548697</v>
      </c>
    </row>
    <row r="1549" spans="4:17">
      <c r="D1549" s="1">
        <v>159.85823600000001</v>
      </c>
      <c r="E1549" s="1">
        <v>159.85823600000001</v>
      </c>
      <c r="F1549" s="1">
        <v>310.27886000000001</v>
      </c>
      <c r="G1549" s="1">
        <v>285.73150199999998</v>
      </c>
      <c r="H1549" s="1">
        <v>221.36332200000001</v>
      </c>
      <c r="I1549" s="8">
        <v>259.81501800000001</v>
      </c>
      <c r="J1549" s="1">
        <v>137.54651200000001</v>
      </c>
      <c r="K1549" s="8">
        <v>137.54651200000001</v>
      </c>
      <c r="L1549" s="1">
        <v>156.69358800000001</v>
      </c>
      <c r="M1549" s="1">
        <v>174.13714899999999</v>
      </c>
      <c r="N1549" s="1">
        <v>201.11657299999999</v>
      </c>
      <c r="O1549" s="1">
        <v>189.941293</v>
      </c>
      <c r="P1549" s="1">
        <v>195.548697</v>
      </c>
      <c r="Q1549">
        <v>195.548697</v>
      </c>
    </row>
    <row r="1550" spans="4:17">
      <c r="D1550" s="1">
        <v>159.85823600000001</v>
      </c>
      <c r="E1550" s="1">
        <v>159.85823600000001</v>
      </c>
      <c r="F1550" s="1">
        <v>310.27886000000001</v>
      </c>
      <c r="G1550" s="1">
        <v>285.73150199999998</v>
      </c>
      <c r="H1550" s="1">
        <v>221.36332200000001</v>
      </c>
      <c r="I1550" s="8">
        <v>259.81501800000001</v>
      </c>
      <c r="J1550" s="1">
        <v>137.54651200000001</v>
      </c>
      <c r="K1550" s="8">
        <v>137.54651200000001</v>
      </c>
      <c r="L1550" s="1">
        <v>156.69358800000001</v>
      </c>
      <c r="M1550" s="1">
        <v>174.13714899999999</v>
      </c>
      <c r="N1550" s="1">
        <v>201.11657299999999</v>
      </c>
      <c r="O1550" s="1">
        <v>189.941293</v>
      </c>
      <c r="P1550" s="1">
        <v>195.548697</v>
      </c>
      <c r="Q1550">
        <v>195.548697</v>
      </c>
    </row>
    <row r="1551" spans="4:17">
      <c r="D1551" s="1">
        <v>159.85823600000001</v>
      </c>
      <c r="E1551" s="1">
        <v>159.85823600000001</v>
      </c>
      <c r="F1551" s="1">
        <v>310.27886000000001</v>
      </c>
      <c r="G1551" s="1">
        <v>285.73150199999998</v>
      </c>
      <c r="H1551" s="1">
        <v>221.36332200000001</v>
      </c>
      <c r="I1551" s="8">
        <v>259.81501800000001</v>
      </c>
      <c r="J1551" s="1">
        <v>137.54651200000001</v>
      </c>
      <c r="K1551" s="8">
        <v>137.54651200000001</v>
      </c>
      <c r="L1551" s="1">
        <v>156.69358800000001</v>
      </c>
      <c r="M1551" s="1">
        <v>174.13714899999999</v>
      </c>
      <c r="N1551" s="1">
        <v>185.92597799999999</v>
      </c>
      <c r="O1551" s="1">
        <v>189.941293</v>
      </c>
      <c r="P1551" s="1">
        <v>195.548697</v>
      </c>
      <c r="Q1551">
        <v>195.548697</v>
      </c>
    </row>
    <row r="1552" spans="4:17">
      <c r="D1552" s="1">
        <v>159.85823600000001</v>
      </c>
      <c r="E1552" s="1">
        <v>159.85823600000001</v>
      </c>
      <c r="F1552" s="1">
        <v>310.27886000000001</v>
      </c>
      <c r="G1552" s="1">
        <v>285.73150199999998</v>
      </c>
      <c r="H1552" s="1">
        <v>221.36332200000001</v>
      </c>
      <c r="I1552" s="8">
        <v>259.81501800000001</v>
      </c>
      <c r="J1552" s="1">
        <v>137.54651200000001</v>
      </c>
      <c r="K1552" s="8">
        <v>137.54651200000001</v>
      </c>
      <c r="L1552" s="1">
        <v>156.69358800000001</v>
      </c>
      <c r="M1552" s="1">
        <v>174.13714899999999</v>
      </c>
      <c r="N1552" s="1">
        <v>185.92597799999999</v>
      </c>
      <c r="O1552" s="1">
        <v>189.941293</v>
      </c>
      <c r="P1552" s="1">
        <v>195.548697</v>
      </c>
      <c r="Q1552">
        <v>195.548697</v>
      </c>
    </row>
    <row r="1553" spans="4:17">
      <c r="D1553" s="1">
        <v>159.85823600000001</v>
      </c>
      <c r="E1553" s="1">
        <v>159.85823600000001</v>
      </c>
      <c r="F1553" s="1">
        <v>310.27886000000001</v>
      </c>
      <c r="G1553" s="1">
        <v>245.892414</v>
      </c>
      <c r="H1553" s="1">
        <v>221.36332200000001</v>
      </c>
      <c r="I1553" s="8">
        <v>259.81501800000001</v>
      </c>
      <c r="J1553" s="1">
        <v>137.54651200000001</v>
      </c>
      <c r="K1553" s="8">
        <v>137.54651200000001</v>
      </c>
      <c r="L1553" s="1">
        <v>156.69358800000001</v>
      </c>
      <c r="M1553" s="1">
        <v>174.13714899999999</v>
      </c>
      <c r="N1553" s="1">
        <v>185.92597799999999</v>
      </c>
      <c r="O1553" s="1">
        <v>189.941293</v>
      </c>
      <c r="P1553" s="1">
        <v>195.548697</v>
      </c>
      <c r="Q1553">
        <v>195.548697</v>
      </c>
    </row>
    <row r="1554" spans="4:17">
      <c r="D1554" s="1">
        <v>159.85823600000001</v>
      </c>
      <c r="E1554" s="1">
        <v>159.85823600000001</v>
      </c>
      <c r="F1554" s="1">
        <v>310.27886000000001</v>
      </c>
      <c r="G1554" s="1">
        <v>245.892414</v>
      </c>
      <c r="H1554" s="1">
        <v>221.36332200000001</v>
      </c>
      <c r="I1554" s="8">
        <v>259.81501800000001</v>
      </c>
      <c r="J1554" s="1">
        <v>137.54651200000001</v>
      </c>
      <c r="K1554" s="8">
        <v>137.54651200000001</v>
      </c>
      <c r="L1554" s="1">
        <v>156.69358800000001</v>
      </c>
      <c r="M1554" s="1">
        <v>174.13714899999999</v>
      </c>
      <c r="N1554" s="1">
        <v>185.92597799999999</v>
      </c>
      <c r="O1554" s="1">
        <v>189.941293</v>
      </c>
      <c r="P1554" s="1">
        <v>195.548697</v>
      </c>
      <c r="Q1554">
        <v>195.548697</v>
      </c>
    </row>
    <row r="1555" spans="4:17">
      <c r="D1555" s="1">
        <v>159.85823600000001</v>
      </c>
      <c r="E1555" s="1">
        <v>159.85823600000001</v>
      </c>
      <c r="F1555" s="1">
        <v>310.27886000000001</v>
      </c>
      <c r="G1555" s="1">
        <v>245.892414</v>
      </c>
      <c r="H1555" s="1">
        <v>221.36332200000001</v>
      </c>
      <c r="I1555" s="8">
        <v>259.81501800000001</v>
      </c>
      <c r="J1555" s="1">
        <v>137.54651200000001</v>
      </c>
      <c r="K1555" s="8">
        <v>137.54651200000001</v>
      </c>
      <c r="L1555" s="1">
        <v>156.69358800000001</v>
      </c>
      <c r="M1555" s="1">
        <v>174.13714899999999</v>
      </c>
      <c r="N1555" s="1">
        <v>185.92597799999999</v>
      </c>
      <c r="O1555" s="1">
        <v>189.941293</v>
      </c>
      <c r="P1555" s="1">
        <v>195.548697</v>
      </c>
      <c r="Q1555">
        <v>195.548697</v>
      </c>
    </row>
    <row r="1556" spans="4:17">
      <c r="D1556" s="1">
        <v>159.85823600000001</v>
      </c>
      <c r="E1556" s="1">
        <v>159.85823600000001</v>
      </c>
      <c r="F1556" s="1">
        <v>310.27886000000001</v>
      </c>
      <c r="G1556" s="1">
        <v>245.892414</v>
      </c>
      <c r="H1556" s="1">
        <v>221.36332200000001</v>
      </c>
      <c r="I1556" s="8">
        <v>259.81501800000001</v>
      </c>
      <c r="J1556" s="1">
        <v>137.54651200000001</v>
      </c>
      <c r="K1556" s="8">
        <v>137.54651200000001</v>
      </c>
      <c r="L1556" s="1">
        <v>156.69358800000001</v>
      </c>
      <c r="M1556" s="1">
        <v>174.13714899999999</v>
      </c>
      <c r="N1556" s="1">
        <v>185.92597799999999</v>
      </c>
      <c r="O1556" s="1">
        <v>189.941293</v>
      </c>
      <c r="P1556" s="1">
        <v>195.548697</v>
      </c>
      <c r="Q1556">
        <v>195.548697</v>
      </c>
    </row>
    <row r="1557" spans="4:17">
      <c r="D1557" s="1">
        <v>159.85823600000001</v>
      </c>
      <c r="E1557" s="1">
        <v>159.85823600000001</v>
      </c>
      <c r="F1557" s="1">
        <v>310.27886000000001</v>
      </c>
      <c r="G1557" s="1">
        <v>245.892414</v>
      </c>
      <c r="H1557" s="1">
        <v>221.36332200000001</v>
      </c>
      <c r="I1557" s="8">
        <v>259.81501800000001</v>
      </c>
      <c r="J1557" s="1">
        <v>137.54651200000001</v>
      </c>
      <c r="K1557" s="8">
        <v>137.54651200000001</v>
      </c>
      <c r="L1557" s="1">
        <v>156.69358800000001</v>
      </c>
      <c r="M1557" s="1">
        <v>174.13714899999999</v>
      </c>
      <c r="N1557" s="1">
        <v>185.92597799999999</v>
      </c>
      <c r="O1557" s="1">
        <v>189.941293</v>
      </c>
      <c r="P1557" s="1">
        <v>195.548697</v>
      </c>
      <c r="Q1557">
        <v>195.548697</v>
      </c>
    </row>
    <row r="1558" spans="4:17">
      <c r="D1558" s="1">
        <v>159.85823600000001</v>
      </c>
      <c r="E1558" s="1">
        <v>159.85823600000001</v>
      </c>
      <c r="F1558" s="1">
        <v>310.27886000000001</v>
      </c>
      <c r="G1558" s="1">
        <v>245.892414</v>
      </c>
      <c r="H1558" s="1">
        <v>221.36332200000001</v>
      </c>
      <c r="I1558" s="8">
        <v>259.81501800000001</v>
      </c>
      <c r="J1558" s="1">
        <v>137.54651200000001</v>
      </c>
      <c r="K1558" s="8">
        <v>137.54651200000001</v>
      </c>
      <c r="L1558" s="1">
        <v>156.69358800000001</v>
      </c>
      <c r="M1558" s="1">
        <v>174.13714899999999</v>
      </c>
      <c r="N1558" s="1">
        <v>185.92597799999999</v>
      </c>
      <c r="O1558" s="1">
        <v>189.941293</v>
      </c>
      <c r="P1558" s="1">
        <v>195.548697</v>
      </c>
      <c r="Q1558">
        <v>195.548697</v>
      </c>
    </row>
    <row r="1559" spans="4:17">
      <c r="D1559" s="1">
        <v>159.85823600000001</v>
      </c>
      <c r="E1559" s="1">
        <v>159.85823600000001</v>
      </c>
      <c r="F1559" s="1">
        <v>310.27886000000001</v>
      </c>
      <c r="G1559" s="1">
        <v>245.892414</v>
      </c>
      <c r="H1559" s="1">
        <v>221.36332200000001</v>
      </c>
      <c r="I1559" s="8">
        <v>259.81501800000001</v>
      </c>
      <c r="J1559" s="1">
        <v>137.54651200000001</v>
      </c>
      <c r="K1559" s="8">
        <v>137.54651200000001</v>
      </c>
      <c r="L1559" s="1">
        <v>156.69358800000001</v>
      </c>
      <c r="M1559" s="1">
        <v>174.13714899999999</v>
      </c>
      <c r="N1559" s="1">
        <v>185.92597799999999</v>
      </c>
      <c r="O1559" s="1">
        <v>189.941293</v>
      </c>
      <c r="P1559" s="1">
        <v>195.548697</v>
      </c>
      <c r="Q1559">
        <v>195.548697</v>
      </c>
    </row>
    <row r="1560" spans="4:17">
      <c r="D1560" s="1">
        <v>159.85823600000001</v>
      </c>
      <c r="E1560" s="1">
        <v>159.85823600000001</v>
      </c>
      <c r="F1560" s="1">
        <v>310.27886000000001</v>
      </c>
      <c r="G1560" s="1">
        <v>245.892414</v>
      </c>
      <c r="H1560" s="1">
        <v>221.36332200000001</v>
      </c>
      <c r="I1560" s="8">
        <v>259.81501800000001</v>
      </c>
      <c r="J1560" s="1">
        <v>137.54651200000001</v>
      </c>
      <c r="K1560" s="8">
        <v>137.54651200000001</v>
      </c>
      <c r="L1560" s="1">
        <v>261.60859900000003</v>
      </c>
      <c r="M1560" s="1">
        <v>174.13714899999999</v>
      </c>
      <c r="N1560" s="1">
        <v>185.92597799999999</v>
      </c>
      <c r="O1560" s="1">
        <v>189.941293</v>
      </c>
      <c r="P1560" s="1">
        <v>195.548697</v>
      </c>
      <c r="Q1560">
        <v>195.548697</v>
      </c>
    </row>
    <row r="1561" spans="4:17">
      <c r="D1561" s="1">
        <v>159.85823600000001</v>
      </c>
      <c r="E1561" s="1">
        <v>159.85823600000001</v>
      </c>
      <c r="F1561" s="1">
        <v>310.27886000000001</v>
      </c>
      <c r="G1561" s="1">
        <v>245.892414</v>
      </c>
      <c r="H1561" s="1">
        <v>221.36332200000001</v>
      </c>
      <c r="I1561" s="8">
        <v>259.81501800000001</v>
      </c>
      <c r="J1561" s="1">
        <v>137.54651200000001</v>
      </c>
      <c r="K1561" s="8">
        <v>137.54651200000001</v>
      </c>
      <c r="L1561" s="1">
        <v>174.13714899999999</v>
      </c>
      <c r="M1561" s="1">
        <v>174.13714899999999</v>
      </c>
      <c r="N1561" s="1">
        <v>185.92597799999999</v>
      </c>
      <c r="O1561" s="1">
        <v>189.941293</v>
      </c>
      <c r="P1561" s="1">
        <v>195.548697</v>
      </c>
      <c r="Q1561">
        <v>195.548697</v>
      </c>
    </row>
    <row r="1562" spans="4:17">
      <c r="D1562" s="1">
        <v>159.85823600000001</v>
      </c>
      <c r="E1562" s="1">
        <v>159.85823600000001</v>
      </c>
      <c r="F1562" s="1">
        <v>310.27886000000001</v>
      </c>
      <c r="G1562" s="1">
        <v>245.892414</v>
      </c>
      <c r="H1562" s="1">
        <v>221.36332200000001</v>
      </c>
      <c r="I1562" s="8">
        <v>259.81501800000001</v>
      </c>
      <c r="J1562" s="1">
        <v>137.54651200000001</v>
      </c>
      <c r="K1562" s="8">
        <v>137.54651200000001</v>
      </c>
      <c r="L1562" s="1">
        <v>174.13714899999999</v>
      </c>
      <c r="M1562" s="1">
        <v>174.13714899999999</v>
      </c>
      <c r="N1562" s="1">
        <v>185.92597799999999</v>
      </c>
      <c r="O1562" s="1">
        <v>189.941293</v>
      </c>
      <c r="P1562" s="1">
        <v>195.548697</v>
      </c>
      <c r="Q1562">
        <v>195.548697</v>
      </c>
    </row>
    <row r="1563" spans="4:17">
      <c r="D1563" s="1">
        <v>159.85823600000001</v>
      </c>
      <c r="E1563" s="1">
        <v>159.85823600000001</v>
      </c>
      <c r="F1563" s="1">
        <v>310.27886000000001</v>
      </c>
      <c r="G1563" s="1">
        <v>245.892414</v>
      </c>
      <c r="H1563" s="1">
        <v>221.36332200000001</v>
      </c>
      <c r="I1563" s="8">
        <v>259.81501800000001</v>
      </c>
      <c r="J1563" s="1">
        <v>137.54651200000001</v>
      </c>
      <c r="K1563" s="8">
        <v>137.54651200000001</v>
      </c>
      <c r="L1563" s="1">
        <v>174.13714899999999</v>
      </c>
      <c r="M1563" s="1">
        <v>174.13714899999999</v>
      </c>
      <c r="N1563" s="1">
        <v>185.92597799999999</v>
      </c>
      <c r="O1563" s="1">
        <v>189.941293</v>
      </c>
      <c r="P1563" s="1">
        <v>195.548697</v>
      </c>
      <c r="Q1563">
        <v>195.548697</v>
      </c>
    </row>
    <row r="1564" spans="4:17">
      <c r="D1564" s="1">
        <v>159.85823600000001</v>
      </c>
      <c r="E1564" s="1">
        <v>159.85823600000001</v>
      </c>
      <c r="F1564" s="1">
        <v>310.27886000000001</v>
      </c>
      <c r="G1564" s="1">
        <v>245.892414</v>
      </c>
      <c r="H1564" s="1">
        <v>221.36332200000001</v>
      </c>
      <c r="I1564" s="8">
        <v>259.81501800000001</v>
      </c>
      <c r="J1564" s="1">
        <v>137.54651200000001</v>
      </c>
      <c r="K1564" s="8">
        <v>137.54651200000001</v>
      </c>
      <c r="L1564" s="1">
        <v>174.13714899999999</v>
      </c>
      <c r="M1564" s="1">
        <v>174.13714899999999</v>
      </c>
      <c r="N1564" s="1">
        <v>185.92597799999999</v>
      </c>
      <c r="O1564" s="1">
        <v>189.941293</v>
      </c>
      <c r="P1564" s="1">
        <v>195.548697</v>
      </c>
      <c r="Q1564">
        <v>195.548697</v>
      </c>
    </row>
    <row r="1565" spans="4:17">
      <c r="D1565" s="1">
        <v>159.85823600000001</v>
      </c>
      <c r="E1565" s="1">
        <v>159.85823600000001</v>
      </c>
      <c r="F1565" s="1">
        <v>310.27886000000001</v>
      </c>
      <c r="G1565" s="1">
        <v>245.892414</v>
      </c>
      <c r="H1565" s="1">
        <v>221.36332200000001</v>
      </c>
      <c r="I1565" s="8">
        <v>259.81501800000001</v>
      </c>
      <c r="J1565" s="1">
        <v>137.54651200000001</v>
      </c>
      <c r="K1565" s="8">
        <v>137.54651200000001</v>
      </c>
      <c r="L1565" s="1">
        <v>174.13714899999999</v>
      </c>
      <c r="M1565" s="1">
        <v>174.13714899999999</v>
      </c>
      <c r="N1565" s="1">
        <v>185.92597799999999</v>
      </c>
      <c r="O1565" s="1">
        <v>189.941293</v>
      </c>
      <c r="P1565" s="1">
        <v>195.548697</v>
      </c>
      <c r="Q1565">
        <v>195.548697</v>
      </c>
    </row>
    <row r="1566" spans="4:17">
      <c r="D1566" s="1">
        <v>159.85823600000001</v>
      </c>
      <c r="E1566" s="1">
        <v>159.85823600000001</v>
      </c>
      <c r="F1566" s="1">
        <v>310.27886000000001</v>
      </c>
      <c r="G1566" s="1">
        <v>245.892414</v>
      </c>
      <c r="H1566" s="1">
        <v>221.36332200000001</v>
      </c>
      <c r="I1566" s="8">
        <v>259.81501800000001</v>
      </c>
      <c r="J1566" s="1">
        <v>137.54651200000001</v>
      </c>
      <c r="K1566" s="8">
        <v>183.76409000000001</v>
      </c>
      <c r="L1566" s="1">
        <v>174.13714899999999</v>
      </c>
      <c r="M1566" s="1">
        <v>174.13714899999999</v>
      </c>
      <c r="N1566" s="1">
        <v>185.92597799999999</v>
      </c>
      <c r="O1566" s="1">
        <v>189.941293</v>
      </c>
      <c r="P1566" s="1">
        <v>195.548697</v>
      </c>
      <c r="Q1566">
        <v>195.548697</v>
      </c>
    </row>
    <row r="1567" spans="4:17">
      <c r="D1567" s="1">
        <v>159.85823600000001</v>
      </c>
      <c r="E1567" s="1">
        <v>159.85823600000001</v>
      </c>
      <c r="F1567" s="1">
        <v>310.27886000000001</v>
      </c>
      <c r="G1567" s="1">
        <v>245.892414</v>
      </c>
      <c r="H1567" s="1">
        <v>221.36332200000001</v>
      </c>
      <c r="I1567" s="8">
        <v>259.81501800000001</v>
      </c>
      <c r="J1567" s="1">
        <v>183.76409000000001</v>
      </c>
      <c r="K1567" s="8">
        <v>183.76409000000001</v>
      </c>
      <c r="L1567" s="1">
        <v>174.13714899999999</v>
      </c>
      <c r="M1567" s="1">
        <v>174.13714899999999</v>
      </c>
      <c r="N1567" s="1">
        <v>185.92597799999999</v>
      </c>
      <c r="O1567" s="1">
        <v>165.522876</v>
      </c>
      <c r="P1567" s="1">
        <v>195.548697</v>
      </c>
      <c r="Q1567">
        <v>195.548697</v>
      </c>
    </row>
    <row r="1568" spans="4:17">
      <c r="D1568" s="1">
        <v>159.85823600000001</v>
      </c>
      <c r="E1568" s="1">
        <v>159.85823600000001</v>
      </c>
      <c r="F1568" s="1">
        <v>310.27886000000001</v>
      </c>
      <c r="G1568" s="1">
        <v>245.892414</v>
      </c>
      <c r="H1568" s="1">
        <v>221.36332200000001</v>
      </c>
      <c r="I1568" s="8">
        <v>259.81501800000001</v>
      </c>
      <c r="J1568" s="1">
        <v>183.76409000000001</v>
      </c>
      <c r="K1568" s="8">
        <v>183.76409000000001</v>
      </c>
      <c r="L1568" s="1">
        <v>174.13714899999999</v>
      </c>
      <c r="M1568" s="1">
        <v>174.13714899999999</v>
      </c>
      <c r="N1568" s="1">
        <v>185.92597799999999</v>
      </c>
      <c r="O1568" s="1">
        <v>165.522876</v>
      </c>
      <c r="P1568" s="1">
        <v>195.548697</v>
      </c>
      <c r="Q1568">
        <v>195.548697</v>
      </c>
    </row>
    <row r="1569" spans="4:17">
      <c r="D1569" s="1">
        <v>159.85823600000001</v>
      </c>
      <c r="E1569" s="1">
        <v>159.85823600000001</v>
      </c>
      <c r="F1569" s="1">
        <v>310.27886000000001</v>
      </c>
      <c r="G1569" s="1">
        <v>245.892414</v>
      </c>
      <c r="H1569" s="1">
        <v>221.36332200000001</v>
      </c>
      <c r="I1569" s="8">
        <v>259.81501800000001</v>
      </c>
      <c r="J1569" s="1">
        <v>183.76409000000001</v>
      </c>
      <c r="K1569" s="8">
        <v>183.76409000000001</v>
      </c>
      <c r="L1569" s="1">
        <v>174.13714899999999</v>
      </c>
      <c r="M1569" s="1">
        <v>174.13714899999999</v>
      </c>
      <c r="N1569" s="1">
        <v>185.92597799999999</v>
      </c>
      <c r="O1569" s="1">
        <v>165.522876</v>
      </c>
      <c r="P1569" s="1">
        <v>195.548697</v>
      </c>
      <c r="Q1569">
        <v>195.548697</v>
      </c>
    </row>
    <row r="1570" spans="4:17">
      <c r="D1570" s="1">
        <v>159.85823600000001</v>
      </c>
      <c r="E1570" s="1">
        <v>159.85823600000001</v>
      </c>
      <c r="F1570" s="1">
        <v>310.27886000000001</v>
      </c>
      <c r="G1570" s="1">
        <v>245.892414</v>
      </c>
      <c r="H1570" s="1">
        <v>221.36332200000001</v>
      </c>
      <c r="I1570" s="8">
        <v>259.81501800000001</v>
      </c>
      <c r="J1570" s="1">
        <v>183.76409000000001</v>
      </c>
      <c r="K1570" s="8">
        <v>183.76409000000001</v>
      </c>
      <c r="L1570" s="1">
        <v>174.13714899999999</v>
      </c>
      <c r="M1570" s="1">
        <v>174.13714899999999</v>
      </c>
      <c r="N1570" s="1">
        <v>185.92597799999999</v>
      </c>
      <c r="O1570" s="1">
        <v>165.522876</v>
      </c>
      <c r="P1570" s="1">
        <v>195.548697</v>
      </c>
      <c r="Q1570">
        <v>195.548697</v>
      </c>
    </row>
    <row r="1571" spans="4:17">
      <c r="D1571" s="1">
        <v>159.85823600000001</v>
      </c>
      <c r="E1571" s="1">
        <v>159.85823600000001</v>
      </c>
      <c r="F1571" s="1">
        <v>379.86325099999999</v>
      </c>
      <c r="G1571" s="1">
        <v>257.63252199999999</v>
      </c>
      <c r="H1571" s="1">
        <v>219.86958100000001</v>
      </c>
      <c r="I1571" s="8">
        <v>259.81501800000001</v>
      </c>
      <c r="J1571" s="1">
        <v>183.76409000000001</v>
      </c>
      <c r="K1571" s="8">
        <v>183.76409000000001</v>
      </c>
      <c r="L1571" s="1">
        <v>174.13714899999999</v>
      </c>
      <c r="M1571" s="1">
        <v>174.13714899999999</v>
      </c>
      <c r="N1571" s="1">
        <v>185.92597799999999</v>
      </c>
      <c r="O1571" s="1">
        <v>165.522876</v>
      </c>
      <c r="P1571" s="1">
        <v>195.548697</v>
      </c>
      <c r="Q1571">
        <v>195.548697</v>
      </c>
    </row>
    <row r="1572" spans="4:17">
      <c r="D1572" s="1">
        <v>159.85823600000001</v>
      </c>
      <c r="E1572" s="1">
        <v>159.85823600000001</v>
      </c>
      <c r="F1572" s="1">
        <v>292.687816</v>
      </c>
      <c r="G1572" s="1">
        <v>257.63252199999999</v>
      </c>
      <c r="H1572" s="1">
        <v>219.86958100000001</v>
      </c>
      <c r="I1572" s="8">
        <v>259.81501800000001</v>
      </c>
      <c r="J1572" s="1">
        <v>183.76409000000001</v>
      </c>
      <c r="K1572" s="8">
        <v>183.76409000000001</v>
      </c>
      <c r="L1572" s="1">
        <v>174.13714899999999</v>
      </c>
      <c r="M1572" s="1">
        <v>174.13714899999999</v>
      </c>
      <c r="N1572" s="1">
        <v>185.92597799999999</v>
      </c>
      <c r="O1572" s="1">
        <v>165.522876</v>
      </c>
      <c r="P1572" s="1">
        <v>195.548697</v>
      </c>
      <c r="Q1572">
        <v>195.548697</v>
      </c>
    </row>
    <row r="1573" spans="4:17">
      <c r="D1573" s="1">
        <v>159.85823600000001</v>
      </c>
      <c r="E1573" s="1">
        <v>159.85823600000001</v>
      </c>
      <c r="F1573" s="1">
        <v>292.687816</v>
      </c>
      <c r="G1573" s="1">
        <v>257.63252199999999</v>
      </c>
      <c r="H1573" s="1">
        <v>219.86958100000001</v>
      </c>
      <c r="I1573" s="8">
        <v>259.81501800000001</v>
      </c>
      <c r="J1573" s="1">
        <v>183.76409000000001</v>
      </c>
      <c r="K1573" s="8">
        <v>183.76409000000001</v>
      </c>
      <c r="L1573" s="1">
        <v>174.13714899999999</v>
      </c>
      <c r="M1573" s="1">
        <v>174.13714899999999</v>
      </c>
      <c r="N1573" s="1">
        <v>185.92597799999999</v>
      </c>
      <c r="O1573" s="1">
        <v>165.522876</v>
      </c>
      <c r="P1573" s="1">
        <v>195.548697</v>
      </c>
      <c r="Q1573">
        <v>195.548697</v>
      </c>
    </row>
    <row r="1574" spans="4:17">
      <c r="D1574" s="1">
        <v>159.85823600000001</v>
      </c>
      <c r="E1574" s="1">
        <v>159.85823600000001</v>
      </c>
      <c r="F1574" s="1">
        <v>292.687816</v>
      </c>
      <c r="G1574" s="1">
        <v>257.63252199999999</v>
      </c>
      <c r="H1574" s="1">
        <v>219.86958100000001</v>
      </c>
      <c r="I1574" s="8">
        <v>259.81501800000001</v>
      </c>
      <c r="J1574" s="1">
        <v>183.76409000000001</v>
      </c>
      <c r="K1574" s="8">
        <v>183.76409000000001</v>
      </c>
      <c r="L1574" s="1">
        <v>174.13714899999999</v>
      </c>
      <c r="M1574" s="1">
        <v>174.13714899999999</v>
      </c>
      <c r="N1574" s="1">
        <v>185.92597799999999</v>
      </c>
      <c r="O1574" s="1">
        <v>165.522876</v>
      </c>
      <c r="P1574" s="1">
        <v>195.548697</v>
      </c>
      <c r="Q1574">
        <v>195.548697</v>
      </c>
    </row>
    <row r="1575" spans="4:17">
      <c r="D1575" s="1">
        <v>164.58058600000001</v>
      </c>
      <c r="E1575" s="1">
        <v>164.58058600000001</v>
      </c>
      <c r="F1575" s="1">
        <v>292.687816</v>
      </c>
      <c r="G1575" s="1">
        <v>257.63252199999999</v>
      </c>
      <c r="H1575" s="1">
        <v>219.86958100000001</v>
      </c>
      <c r="I1575" s="8">
        <v>182.786169</v>
      </c>
      <c r="J1575" s="1">
        <v>183.76409000000001</v>
      </c>
      <c r="K1575" s="8">
        <v>183.76409000000001</v>
      </c>
      <c r="L1575" s="1">
        <v>174.13714899999999</v>
      </c>
      <c r="M1575" s="1">
        <v>174.13714899999999</v>
      </c>
      <c r="N1575" s="1">
        <v>185.92597799999999</v>
      </c>
      <c r="O1575" s="1">
        <v>165.522876</v>
      </c>
      <c r="P1575" s="1">
        <v>195.548697</v>
      </c>
      <c r="Q1575">
        <v>195.548697</v>
      </c>
    </row>
    <row r="1576" spans="4:17">
      <c r="D1576" s="1">
        <v>164.58058600000001</v>
      </c>
      <c r="E1576" s="1">
        <v>164.58058600000001</v>
      </c>
      <c r="F1576" s="1">
        <v>292.687816</v>
      </c>
      <c r="G1576" s="1">
        <v>257.63252199999999</v>
      </c>
      <c r="H1576" s="1">
        <v>219.86958100000001</v>
      </c>
      <c r="I1576" s="8">
        <v>182.786169</v>
      </c>
      <c r="J1576" s="1">
        <v>183.76409000000001</v>
      </c>
      <c r="K1576" s="8">
        <v>183.76409000000001</v>
      </c>
      <c r="L1576" s="1">
        <v>174.13714899999999</v>
      </c>
      <c r="M1576" s="1">
        <v>174.13714899999999</v>
      </c>
      <c r="N1576" s="1">
        <v>185.92597799999999</v>
      </c>
      <c r="O1576" s="1">
        <v>165.522876</v>
      </c>
      <c r="P1576" s="1">
        <v>195.548697</v>
      </c>
      <c r="Q1576">
        <v>195.548697</v>
      </c>
    </row>
    <row r="1577" spans="4:17">
      <c r="D1577" s="1">
        <v>164.58058600000001</v>
      </c>
      <c r="E1577" s="1">
        <v>164.58058600000001</v>
      </c>
      <c r="F1577" s="1">
        <v>292.687816</v>
      </c>
      <c r="G1577" s="1">
        <v>257.63252199999999</v>
      </c>
      <c r="H1577" s="1">
        <v>219.86958100000001</v>
      </c>
      <c r="I1577" s="8">
        <v>182.786169</v>
      </c>
      <c r="J1577" s="1">
        <v>183.76409000000001</v>
      </c>
      <c r="K1577" s="8">
        <v>183.76409000000001</v>
      </c>
      <c r="L1577" s="1">
        <v>174.13714899999999</v>
      </c>
      <c r="M1577" s="1">
        <v>174.13714899999999</v>
      </c>
      <c r="N1577" s="1">
        <v>185.92597799999999</v>
      </c>
      <c r="O1577" s="1">
        <v>165.522876</v>
      </c>
      <c r="P1577" s="1">
        <v>195.548697</v>
      </c>
      <c r="Q1577">
        <v>195.548697</v>
      </c>
    </row>
    <row r="1578" spans="4:17">
      <c r="D1578" s="1">
        <v>164.58058600000001</v>
      </c>
      <c r="E1578" s="1">
        <v>164.58058600000001</v>
      </c>
      <c r="F1578" s="1">
        <v>292.687816</v>
      </c>
      <c r="G1578" s="1">
        <v>257.63252199999999</v>
      </c>
      <c r="H1578" s="1">
        <v>219.86958100000001</v>
      </c>
      <c r="I1578" s="8">
        <v>182.786169</v>
      </c>
      <c r="J1578" s="1">
        <v>183.76409000000001</v>
      </c>
      <c r="K1578" s="8">
        <v>183.76409000000001</v>
      </c>
      <c r="L1578" s="1">
        <v>174.13714899999999</v>
      </c>
      <c r="M1578" s="1">
        <v>174.13714899999999</v>
      </c>
      <c r="N1578" s="1">
        <v>185.92597799999999</v>
      </c>
      <c r="O1578" s="1">
        <v>165.522876</v>
      </c>
      <c r="P1578" s="1">
        <v>195.548697</v>
      </c>
      <c r="Q1578">
        <v>195.548697</v>
      </c>
    </row>
    <row r="1579" spans="4:17">
      <c r="D1579" s="1">
        <v>164.58058600000001</v>
      </c>
      <c r="E1579" s="1">
        <v>164.58058600000001</v>
      </c>
      <c r="F1579" s="1">
        <v>292.687816</v>
      </c>
      <c r="G1579" s="1">
        <v>257.63252199999999</v>
      </c>
      <c r="H1579" s="1">
        <v>219.86958100000001</v>
      </c>
      <c r="I1579" s="8">
        <v>182.786169</v>
      </c>
      <c r="J1579" s="1">
        <v>183.76409000000001</v>
      </c>
      <c r="K1579" s="8">
        <v>183.76409000000001</v>
      </c>
      <c r="L1579" s="1">
        <v>174.13714899999999</v>
      </c>
      <c r="M1579" s="1">
        <v>174.13714899999999</v>
      </c>
      <c r="N1579" s="1">
        <v>185.92597799999999</v>
      </c>
      <c r="O1579" s="1">
        <v>165.522876</v>
      </c>
      <c r="P1579" s="1">
        <v>195.548697</v>
      </c>
      <c r="Q1579">
        <v>195.548697</v>
      </c>
    </row>
    <row r="1580" spans="4:17">
      <c r="D1580" s="1">
        <v>164.58058600000001</v>
      </c>
      <c r="E1580" s="1">
        <v>164.58058600000001</v>
      </c>
      <c r="F1580" s="1">
        <v>292.687816</v>
      </c>
      <c r="G1580" s="1">
        <v>257.63252199999999</v>
      </c>
      <c r="H1580" s="1">
        <v>219.86958100000001</v>
      </c>
      <c r="I1580" s="8">
        <v>182.786169</v>
      </c>
      <c r="J1580" s="1">
        <v>183.76409000000001</v>
      </c>
      <c r="K1580" s="8">
        <v>183.76409000000001</v>
      </c>
      <c r="L1580" s="1">
        <v>174.13714899999999</v>
      </c>
      <c r="M1580" s="1">
        <v>174.13714899999999</v>
      </c>
      <c r="N1580" s="1">
        <v>182.78790100000001</v>
      </c>
      <c r="O1580" s="1">
        <v>165.522876</v>
      </c>
      <c r="P1580" s="1">
        <v>195.548697</v>
      </c>
      <c r="Q1580">
        <v>195.548697</v>
      </c>
    </row>
    <row r="1581" spans="4:17">
      <c r="D1581" s="1">
        <v>164.58058600000001</v>
      </c>
      <c r="E1581" s="1">
        <v>164.58058600000001</v>
      </c>
      <c r="F1581" s="1">
        <v>292.687816</v>
      </c>
      <c r="G1581" s="1">
        <v>257.63252199999999</v>
      </c>
      <c r="H1581" s="1">
        <v>219.86958100000001</v>
      </c>
      <c r="I1581" s="8">
        <v>182.786169</v>
      </c>
      <c r="J1581" s="1">
        <v>183.76409000000001</v>
      </c>
      <c r="K1581" s="8">
        <v>183.76409000000001</v>
      </c>
      <c r="L1581" s="1">
        <v>174.13714899999999</v>
      </c>
      <c r="M1581" s="1">
        <v>174.13714899999999</v>
      </c>
      <c r="N1581" s="1">
        <v>182.78790100000001</v>
      </c>
      <c r="O1581" s="1">
        <v>165.522876</v>
      </c>
      <c r="P1581" s="1">
        <v>195.548697</v>
      </c>
      <c r="Q1581">
        <v>195.548697</v>
      </c>
    </row>
    <row r="1582" spans="4:17">
      <c r="D1582" s="1">
        <v>164.58058600000001</v>
      </c>
      <c r="E1582" s="1">
        <v>164.58058600000001</v>
      </c>
      <c r="F1582" s="1">
        <v>292.687816</v>
      </c>
      <c r="G1582" s="1">
        <v>257.63252199999999</v>
      </c>
      <c r="H1582" s="1">
        <v>219.86958100000001</v>
      </c>
      <c r="I1582" s="8">
        <v>182.786169</v>
      </c>
      <c r="J1582" s="1">
        <v>183.76409000000001</v>
      </c>
      <c r="K1582" s="8">
        <v>183.76409000000001</v>
      </c>
      <c r="L1582" s="1">
        <v>174.13714899999999</v>
      </c>
      <c r="M1582" s="1">
        <v>174.13714899999999</v>
      </c>
      <c r="N1582" s="1">
        <v>182.78790100000001</v>
      </c>
      <c r="O1582" s="1">
        <v>165.522876</v>
      </c>
      <c r="P1582" s="1">
        <v>195.548697</v>
      </c>
      <c r="Q1582">
        <v>195.548697</v>
      </c>
    </row>
    <row r="1583" spans="4:17">
      <c r="D1583" s="1">
        <v>164.58058600000001</v>
      </c>
      <c r="E1583" s="1">
        <v>164.58058600000001</v>
      </c>
      <c r="F1583" s="1">
        <v>292.687816</v>
      </c>
      <c r="G1583" s="1">
        <v>257.63252199999999</v>
      </c>
      <c r="H1583" s="1">
        <v>219.86958100000001</v>
      </c>
      <c r="I1583" s="8">
        <v>182.786169</v>
      </c>
      <c r="J1583" s="1">
        <v>183.76409000000001</v>
      </c>
      <c r="K1583" s="8">
        <v>183.76409000000001</v>
      </c>
      <c r="L1583" s="1">
        <v>174.13714899999999</v>
      </c>
      <c r="M1583" s="1">
        <v>174.13714899999999</v>
      </c>
      <c r="N1583" s="1">
        <v>182.78790100000001</v>
      </c>
      <c r="O1583" s="1">
        <v>165.522876</v>
      </c>
      <c r="P1583" s="1">
        <v>195.548697</v>
      </c>
      <c r="Q1583">
        <v>195.548697</v>
      </c>
    </row>
    <row r="1584" spans="4:17">
      <c r="D1584" s="1">
        <v>164.58058600000001</v>
      </c>
      <c r="E1584" s="1">
        <v>164.58058600000001</v>
      </c>
      <c r="F1584" s="1">
        <v>292.687816</v>
      </c>
      <c r="G1584" s="1">
        <v>257.63252199999999</v>
      </c>
      <c r="H1584" s="1">
        <v>219.86958100000001</v>
      </c>
      <c r="I1584" s="8">
        <v>182.786169</v>
      </c>
      <c r="J1584" s="1">
        <v>183.76409000000001</v>
      </c>
      <c r="K1584" s="8">
        <v>183.76409000000001</v>
      </c>
      <c r="L1584" s="1">
        <v>174.13714899999999</v>
      </c>
      <c r="M1584" s="1">
        <v>174.13714899999999</v>
      </c>
      <c r="N1584" s="1">
        <v>182.78790100000001</v>
      </c>
      <c r="O1584" s="1">
        <v>165.522876</v>
      </c>
      <c r="P1584" s="1">
        <v>195.548697</v>
      </c>
      <c r="Q1584">
        <v>195.548697</v>
      </c>
    </row>
    <row r="1585" spans="4:17">
      <c r="D1585" s="1">
        <v>164.58058600000001</v>
      </c>
      <c r="E1585" s="1">
        <v>164.58058600000001</v>
      </c>
      <c r="F1585" s="1">
        <v>292.687816</v>
      </c>
      <c r="G1585" s="1">
        <v>257.63252199999999</v>
      </c>
      <c r="H1585" s="1">
        <v>219.86958100000001</v>
      </c>
      <c r="I1585" s="8">
        <v>182.786169</v>
      </c>
      <c r="J1585" s="1">
        <v>183.76409000000001</v>
      </c>
      <c r="K1585" s="8">
        <v>183.76409000000001</v>
      </c>
      <c r="L1585" s="1">
        <v>174.13714899999999</v>
      </c>
      <c r="M1585" s="1">
        <v>174.13714899999999</v>
      </c>
      <c r="N1585" s="1">
        <v>182.78790100000001</v>
      </c>
      <c r="O1585" s="1">
        <v>165.522876</v>
      </c>
      <c r="P1585" s="1">
        <v>195.548697</v>
      </c>
      <c r="Q1585">
        <v>195.548697</v>
      </c>
    </row>
    <row r="1586" spans="4:17">
      <c r="D1586" s="1">
        <v>164.58058600000001</v>
      </c>
      <c r="E1586" s="1">
        <v>164.58058600000001</v>
      </c>
      <c r="F1586" s="1">
        <v>316.29332900000003</v>
      </c>
      <c r="G1586" s="1">
        <v>257.63252199999999</v>
      </c>
      <c r="H1586" s="1">
        <v>219.86958100000001</v>
      </c>
      <c r="I1586" s="8">
        <v>182.786169</v>
      </c>
      <c r="J1586" s="1">
        <v>183.76409000000001</v>
      </c>
      <c r="K1586" s="8">
        <v>183.76409000000001</v>
      </c>
      <c r="L1586" s="1">
        <v>174.13714899999999</v>
      </c>
      <c r="M1586" s="1">
        <v>174.13714899999999</v>
      </c>
      <c r="N1586" s="1">
        <v>182.78790100000001</v>
      </c>
      <c r="O1586" s="1">
        <v>165.522876</v>
      </c>
      <c r="P1586" s="1">
        <v>195.548697</v>
      </c>
      <c r="Q1586">
        <v>195.548697</v>
      </c>
    </row>
    <row r="1587" spans="4:17">
      <c r="D1587" s="1">
        <v>164.58058600000001</v>
      </c>
      <c r="E1587" s="1">
        <v>164.58058600000001</v>
      </c>
      <c r="F1587" s="1">
        <v>316.29332900000003</v>
      </c>
      <c r="G1587" s="1">
        <v>259.81501800000001</v>
      </c>
      <c r="H1587" s="1">
        <v>219.86958100000001</v>
      </c>
      <c r="I1587" s="8">
        <v>182.786169</v>
      </c>
      <c r="J1587" s="1">
        <v>183.76409000000001</v>
      </c>
      <c r="K1587" s="8">
        <v>183.76409000000001</v>
      </c>
      <c r="L1587" s="1">
        <v>174.13714899999999</v>
      </c>
      <c r="M1587" s="1">
        <v>174.13714899999999</v>
      </c>
      <c r="N1587" s="1">
        <v>182.78790100000001</v>
      </c>
      <c r="O1587" s="1">
        <v>165.522876</v>
      </c>
      <c r="P1587" s="1">
        <v>195.548697</v>
      </c>
      <c r="Q1587">
        <v>195.548697</v>
      </c>
    </row>
    <row r="1588" spans="4:17">
      <c r="D1588" s="1">
        <v>164.58058600000001</v>
      </c>
      <c r="E1588" s="1">
        <v>164.58058600000001</v>
      </c>
      <c r="F1588" s="1">
        <v>316.29332900000003</v>
      </c>
      <c r="G1588" s="1">
        <v>259.81501800000001</v>
      </c>
      <c r="H1588" s="1">
        <v>219.86958100000001</v>
      </c>
      <c r="I1588" s="8">
        <v>182.786169</v>
      </c>
      <c r="J1588" s="1">
        <v>183.76409000000001</v>
      </c>
      <c r="K1588" s="8">
        <v>183.76409000000001</v>
      </c>
      <c r="L1588" s="1">
        <v>174.13714899999999</v>
      </c>
      <c r="M1588" s="1">
        <v>174.13714899999999</v>
      </c>
      <c r="N1588" s="1">
        <v>182.78790100000001</v>
      </c>
      <c r="O1588" s="1">
        <v>165.522876</v>
      </c>
      <c r="P1588" s="1">
        <v>195.548697</v>
      </c>
      <c r="Q1588">
        <v>195.548697</v>
      </c>
    </row>
    <row r="1589" spans="4:17">
      <c r="D1589" s="1">
        <v>164.58058600000001</v>
      </c>
      <c r="E1589" s="1">
        <v>164.58058600000001</v>
      </c>
      <c r="F1589" s="1">
        <v>316.29332900000003</v>
      </c>
      <c r="G1589" s="1">
        <v>259.81501800000001</v>
      </c>
      <c r="H1589" s="1">
        <v>219.86958100000001</v>
      </c>
      <c r="I1589" s="8">
        <v>182.786169</v>
      </c>
      <c r="J1589" s="1">
        <v>183.76409000000001</v>
      </c>
      <c r="K1589" s="8">
        <v>183.76409000000001</v>
      </c>
      <c r="L1589" s="1">
        <v>174.13714899999999</v>
      </c>
      <c r="M1589" s="1">
        <v>174.13714899999999</v>
      </c>
      <c r="N1589" s="1">
        <v>182.78790100000001</v>
      </c>
      <c r="O1589" s="1">
        <v>165.522876</v>
      </c>
      <c r="P1589" s="1">
        <v>195.548697</v>
      </c>
      <c r="Q1589">
        <v>195.548697</v>
      </c>
    </row>
    <row r="1590" spans="4:17">
      <c r="D1590" s="1">
        <v>164.58058600000001</v>
      </c>
      <c r="E1590" s="1">
        <v>164.58058600000001</v>
      </c>
      <c r="F1590" s="1">
        <v>285.73150199999998</v>
      </c>
      <c r="G1590" s="1">
        <v>259.81501800000001</v>
      </c>
      <c r="H1590" s="1">
        <v>219.86958100000001</v>
      </c>
      <c r="I1590" s="8">
        <v>182.786169</v>
      </c>
      <c r="J1590" s="1">
        <v>183.76409000000001</v>
      </c>
      <c r="K1590" s="8">
        <v>183.76409000000001</v>
      </c>
      <c r="L1590" s="1">
        <v>174.13714899999999</v>
      </c>
      <c r="M1590" s="1">
        <v>174.13714899999999</v>
      </c>
      <c r="N1590" s="1">
        <v>182.78790100000001</v>
      </c>
      <c r="O1590" s="1">
        <v>165.522876</v>
      </c>
      <c r="P1590" s="1">
        <v>195.548697</v>
      </c>
      <c r="Q1590">
        <v>195.548697</v>
      </c>
    </row>
    <row r="1591" spans="4:17">
      <c r="D1591" s="1">
        <v>164.58058600000001</v>
      </c>
      <c r="E1591" s="1">
        <v>164.58058600000001</v>
      </c>
      <c r="F1591" s="1">
        <v>285.73150199999998</v>
      </c>
      <c r="G1591" s="1">
        <v>259.81501800000001</v>
      </c>
      <c r="H1591" s="1">
        <v>219.86958100000001</v>
      </c>
      <c r="I1591" s="8">
        <v>182.786169</v>
      </c>
      <c r="J1591" s="1">
        <v>183.76409000000001</v>
      </c>
      <c r="K1591" s="8">
        <v>183.76409000000001</v>
      </c>
      <c r="L1591" s="1">
        <v>174.13714899999999</v>
      </c>
      <c r="M1591" s="1">
        <v>174.13714899999999</v>
      </c>
      <c r="N1591" s="1">
        <v>182.78790100000001</v>
      </c>
      <c r="O1591" s="1">
        <v>165.522876</v>
      </c>
      <c r="P1591" s="1">
        <v>195.548697</v>
      </c>
      <c r="Q1591">
        <v>195.548697</v>
      </c>
    </row>
    <row r="1592" spans="4:17">
      <c r="D1592" s="1">
        <v>164.58058600000001</v>
      </c>
      <c r="E1592" s="1">
        <v>164.58058600000001</v>
      </c>
      <c r="F1592" s="1">
        <v>285.73150199999998</v>
      </c>
      <c r="G1592" s="1">
        <v>259.81501800000001</v>
      </c>
      <c r="H1592" s="1">
        <v>219.86958100000001</v>
      </c>
      <c r="I1592" s="8">
        <v>182.786169</v>
      </c>
      <c r="J1592" s="1">
        <v>183.76409000000001</v>
      </c>
      <c r="K1592" s="8">
        <v>183.76409000000001</v>
      </c>
      <c r="L1592" s="1">
        <v>174.13714899999999</v>
      </c>
      <c r="M1592" s="1">
        <v>174.13714899999999</v>
      </c>
      <c r="N1592" s="1">
        <v>182.78790100000001</v>
      </c>
      <c r="O1592" s="1">
        <v>165.522876</v>
      </c>
      <c r="P1592" s="1">
        <v>195.548697</v>
      </c>
      <c r="Q1592">
        <v>195.548697</v>
      </c>
    </row>
    <row r="1593" spans="4:17">
      <c r="D1593" s="1">
        <v>164.58058600000001</v>
      </c>
      <c r="E1593" s="1">
        <v>164.58058600000001</v>
      </c>
      <c r="F1593" s="1">
        <v>285.73150199999998</v>
      </c>
      <c r="G1593" s="1">
        <v>259.81501800000001</v>
      </c>
      <c r="H1593" s="1">
        <v>219.86958100000001</v>
      </c>
      <c r="I1593" s="8">
        <v>182.786169</v>
      </c>
      <c r="J1593" s="1">
        <v>183.76409000000001</v>
      </c>
      <c r="K1593" s="8">
        <v>183.76409000000001</v>
      </c>
      <c r="L1593" s="1">
        <v>174.13714899999999</v>
      </c>
      <c r="M1593" s="1">
        <v>174.13714899999999</v>
      </c>
      <c r="N1593" s="1">
        <v>182.78790100000001</v>
      </c>
      <c r="O1593" s="1">
        <v>165.522876</v>
      </c>
      <c r="P1593" s="1">
        <v>195.548697</v>
      </c>
      <c r="Q1593">
        <v>195.548697</v>
      </c>
    </row>
    <row r="1594" spans="4:17">
      <c r="D1594" s="1">
        <v>164.58058600000001</v>
      </c>
      <c r="E1594" s="1">
        <v>164.58058600000001</v>
      </c>
      <c r="F1594" s="1">
        <v>285.73150199999998</v>
      </c>
      <c r="G1594" s="1">
        <v>259.81501800000001</v>
      </c>
      <c r="H1594" s="1">
        <v>219.86958100000001</v>
      </c>
      <c r="I1594" s="8">
        <v>182.786169</v>
      </c>
      <c r="J1594" s="1">
        <v>183.76409000000001</v>
      </c>
      <c r="K1594" s="8">
        <v>163.18638799999999</v>
      </c>
      <c r="L1594" s="1">
        <v>174.13714899999999</v>
      </c>
      <c r="M1594" s="1">
        <v>174.13714899999999</v>
      </c>
      <c r="N1594" s="1">
        <v>182.78790100000001</v>
      </c>
      <c r="O1594" s="1">
        <v>165.522876</v>
      </c>
      <c r="P1594" s="1">
        <v>195.548697</v>
      </c>
      <c r="Q1594">
        <v>195.548697</v>
      </c>
    </row>
    <row r="1595" spans="4:17">
      <c r="D1595" s="1">
        <v>164.58058600000001</v>
      </c>
      <c r="E1595" s="1">
        <v>164.58058600000001</v>
      </c>
      <c r="F1595" s="1">
        <v>285.73150199999998</v>
      </c>
      <c r="G1595" s="1">
        <v>259.81501800000001</v>
      </c>
      <c r="H1595" s="1">
        <v>219.86958100000001</v>
      </c>
      <c r="I1595" s="8">
        <v>182.786169</v>
      </c>
      <c r="J1595" s="1">
        <v>163.18638799999999</v>
      </c>
      <c r="K1595" s="8">
        <v>163.18638799999999</v>
      </c>
      <c r="L1595" s="1">
        <v>174.13714899999999</v>
      </c>
      <c r="M1595" s="1">
        <v>174.13714899999999</v>
      </c>
      <c r="N1595" s="1">
        <v>182.78790100000001</v>
      </c>
      <c r="O1595" s="1">
        <v>165.522876</v>
      </c>
      <c r="P1595" s="1">
        <v>195.548697</v>
      </c>
      <c r="Q1595">
        <v>195.548697</v>
      </c>
    </row>
    <row r="1596" spans="4:17">
      <c r="D1596" s="1">
        <v>164.58058600000001</v>
      </c>
      <c r="E1596" s="1">
        <v>164.58058600000001</v>
      </c>
      <c r="F1596" s="1">
        <v>285.73150199999998</v>
      </c>
      <c r="G1596" s="1">
        <v>259.81501800000001</v>
      </c>
      <c r="H1596" s="1">
        <v>219.86958100000001</v>
      </c>
      <c r="I1596" s="8">
        <v>182.786169</v>
      </c>
      <c r="J1596" s="1">
        <v>163.18638799999999</v>
      </c>
      <c r="K1596" s="8">
        <v>163.18638799999999</v>
      </c>
      <c r="L1596" s="1">
        <v>174.13714899999999</v>
      </c>
      <c r="M1596" s="1">
        <v>174.13714899999999</v>
      </c>
      <c r="N1596" s="1">
        <v>182.78790100000001</v>
      </c>
      <c r="O1596" s="1">
        <v>165.522876</v>
      </c>
      <c r="P1596" s="1">
        <v>195.548697</v>
      </c>
      <c r="Q1596">
        <v>195.548697</v>
      </c>
    </row>
    <row r="1597" spans="4:17">
      <c r="D1597" s="1">
        <v>164.58058600000001</v>
      </c>
      <c r="E1597" s="1">
        <v>164.58058600000001</v>
      </c>
      <c r="F1597" s="1">
        <v>285.73150199999998</v>
      </c>
      <c r="G1597" s="1">
        <v>259.81501800000001</v>
      </c>
      <c r="H1597" s="1">
        <v>219.86958100000001</v>
      </c>
      <c r="I1597" s="8">
        <v>182.786169</v>
      </c>
      <c r="J1597" s="1">
        <v>163.18638799999999</v>
      </c>
      <c r="K1597" s="8">
        <v>163.18638799999999</v>
      </c>
      <c r="L1597" s="1">
        <v>174.13714899999999</v>
      </c>
      <c r="M1597" s="1">
        <v>174.13714899999999</v>
      </c>
      <c r="N1597" s="1">
        <v>182.78790100000001</v>
      </c>
      <c r="O1597" s="1">
        <v>165.522876</v>
      </c>
      <c r="P1597" s="1">
        <v>195.548697</v>
      </c>
      <c r="Q1597">
        <v>195.548697</v>
      </c>
    </row>
    <row r="1598" spans="4:17">
      <c r="D1598" s="1">
        <v>164.58058600000001</v>
      </c>
      <c r="E1598" s="1">
        <v>164.58058600000001</v>
      </c>
      <c r="F1598" s="1">
        <v>285.73150199999998</v>
      </c>
      <c r="G1598" s="1">
        <v>259.81501800000001</v>
      </c>
      <c r="H1598" s="1">
        <v>219.86958100000001</v>
      </c>
      <c r="I1598" s="8">
        <v>182.786169</v>
      </c>
      <c r="J1598" s="1">
        <v>163.18638799999999</v>
      </c>
      <c r="K1598" s="8">
        <v>163.18638799999999</v>
      </c>
      <c r="L1598" s="1">
        <v>174.13714899999999</v>
      </c>
      <c r="M1598" s="1">
        <v>174.13714899999999</v>
      </c>
      <c r="N1598" s="1">
        <v>182.78790100000001</v>
      </c>
      <c r="O1598" s="1">
        <v>165.522876</v>
      </c>
      <c r="P1598" s="1">
        <v>195.548697</v>
      </c>
      <c r="Q1598">
        <v>195.548697</v>
      </c>
    </row>
    <row r="1599" spans="4:17">
      <c r="D1599" s="1">
        <v>164.58058600000001</v>
      </c>
      <c r="E1599" s="1">
        <v>164.58058600000001</v>
      </c>
      <c r="F1599" s="1">
        <v>285.73150199999998</v>
      </c>
      <c r="G1599" s="1">
        <v>259.81501800000001</v>
      </c>
      <c r="H1599" s="1">
        <v>219.86958100000001</v>
      </c>
      <c r="I1599" s="8">
        <v>182.786169</v>
      </c>
      <c r="J1599" s="1">
        <v>163.18638799999999</v>
      </c>
      <c r="K1599" s="8">
        <v>163.18638799999999</v>
      </c>
      <c r="L1599" s="1">
        <v>174.13714899999999</v>
      </c>
      <c r="M1599" s="1">
        <v>174.13714899999999</v>
      </c>
      <c r="N1599" s="1">
        <v>182.78790100000001</v>
      </c>
      <c r="O1599" s="1">
        <v>165.522876</v>
      </c>
      <c r="P1599" s="1">
        <v>195.548697</v>
      </c>
      <c r="Q1599">
        <v>195.548697</v>
      </c>
    </row>
    <row r="1600" spans="4:17">
      <c r="D1600" s="1">
        <v>164.58058600000001</v>
      </c>
      <c r="E1600" s="1">
        <v>164.58058600000001</v>
      </c>
      <c r="F1600" s="1">
        <v>285.73150199999998</v>
      </c>
      <c r="G1600" s="1">
        <v>259.81501800000001</v>
      </c>
      <c r="H1600" s="1">
        <v>182.786169</v>
      </c>
      <c r="I1600" s="8">
        <v>182.786169</v>
      </c>
      <c r="J1600" s="1">
        <v>163.18638799999999</v>
      </c>
      <c r="K1600" s="8">
        <v>163.18638799999999</v>
      </c>
      <c r="L1600" s="1">
        <v>174.13714899999999</v>
      </c>
      <c r="M1600" s="1">
        <v>174.13714899999999</v>
      </c>
      <c r="N1600" s="1">
        <v>182.78790100000001</v>
      </c>
      <c r="O1600" s="1">
        <v>165.522876</v>
      </c>
      <c r="P1600" s="1">
        <v>195.548697</v>
      </c>
      <c r="Q1600">
        <v>195.548697</v>
      </c>
    </row>
    <row r="1601" spans="4:17">
      <c r="D1601" s="1">
        <v>164.58058600000001</v>
      </c>
      <c r="E1601" s="1">
        <v>164.58058600000001</v>
      </c>
      <c r="F1601" s="1">
        <v>285.73150199999998</v>
      </c>
      <c r="G1601" s="1">
        <v>259.81501800000001</v>
      </c>
      <c r="H1601" s="1">
        <v>182.786169</v>
      </c>
      <c r="I1601" s="8">
        <v>182.786169</v>
      </c>
      <c r="J1601" s="1">
        <v>163.18638799999999</v>
      </c>
      <c r="K1601" s="8">
        <v>163.18638799999999</v>
      </c>
      <c r="L1601" s="1">
        <v>174.13714899999999</v>
      </c>
      <c r="M1601" s="1">
        <v>174.13714899999999</v>
      </c>
      <c r="N1601" s="1">
        <v>182.78790100000001</v>
      </c>
      <c r="O1601" s="1">
        <v>165.522876</v>
      </c>
      <c r="P1601" s="1">
        <v>195.548697</v>
      </c>
      <c r="Q1601">
        <v>195.548697</v>
      </c>
    </row>
    <row r="1602" spans="4:17">
      <c r="D1602" s="1">
        <v>164.58058600000001</v>
      </c>
      <c r="E1602" s="1">
        <v>164.58058600000001</v>
      </c>
      <c r="F1602" s="1">
        <v>285.73150199999998</v>
      </c>
      <c r="G1602" s="1">
        <v>259.81501800000001</v>
      </c>
      <c r="H1602" s="1">
        <v>182.786169</v>
      </c>
      <c r="I1602" s="8">
        <v>182.786169</v>
      </c>
      <c r="J1602" s="1">
        <v>163.18638799999999</v>
      </c>
      <c r="K1602" s="8">
        <v>163.18638799999999</v>
      </c>
      <c r="L1602" s="1">
        <v>174.13714899999999</v>
      </c>
      <c r="M1602" s="1">
        <v>174.13714899999999</v>
      </c>
      <c r="N1602" s="1">
        <v>182.78790100000001</v>
      </c>
      <c r="O1602" s="1">
        <v>165.522876</v>
      </c>
      <c r="P1602" s="1">
        <v>195.548697</v>
      </c>
      <c r="Q1602">
        <v>195.548697</v>
      </c>
    </row>
    <row r="1603" spans="4:17">
      <c r="D1603" s="1">
        <v>164.58058600000001</v>
      </c>
      <c r="E1603" s="1">
        <v>164.58058600000001</v>
      </c>
      <c r="F1603" s="1">
        <v>285.73150199999998</v>
      </c>
      <c r="G1603" s="1">
        <v>259.81501800000001</v>
      </c>
      <c r="H1603" s="1">
        <v>182.786169</v>
      </c>
      <c r="I1603" s="8">
        <v>182.786169</v>
      </c>
      <c r="J1603" s="1">
        <v>163.18638799999999</v>
      </c>
      <c r="K1603" s="8">
        <v>163.18638799999999</v>
      </c>
      <c r="L1603" s="1">
        <v>174.13714899999999</v>
      </c>
      <c r="M1603" s="1">
        <v>174.13714899999999</v>
      </c>
      <c r="N1603" s="1">
        <v>182.78790100000001</v>
      </c>
      <c r="O1603" s="1">
        <v>165.522876</v>
      </c>
      <c r="P1603" s="1">
        <v>195.548697</v>
      </c>
      <c r="Q1603">
        <v>195.548697</v>
      </c>
    </row>
    <row r="1604" spans="4:17">
      <c r="D1604" s="1">
        <v>164.58058600000001</v>
      </c>
      <c r="E1604" s="1">
        <v>164.58058600000001</v>
      </c>
      <c r="F1604" s="1">
        <v>285.73150199999998</v>
      </c>
      <c r="G1604" s="1">
        <v>259.81501800000001</v>
      </c>
      <c r="H1604" s="1">
        <v>182.786169</v>
      </c>
      <c r="I1604" s="8">
        <v>182.786169</v>
      </c>
      <c r="J1604" s="1">
        <v>163.18638799999999</v>
      </c>
      <c r="K1604" s="8">
        <v>163.18638799999999</v>
      </c>
      <c r="L1604" s="1">
        <v>174.13714899999999</v>
      </c>
      <c r="M1604" s="1">
        <v>174.13714899999999</v>
      </c>
      <c r="N1604" s="1">
        <v>182.78790100000001</v>
      </c>
      <c r="O1604" s="1">
        <v>165.522876</v>
      </c>
      <c r="P1604" s="1">
        <v>195.548697</v>
      </c>
      <c r="Q1604">
        <v>195.548697</v>
      </c>
    </row>
    <row r="1605" spans="4:17">
      <c r="D1605" s="1">
        <v>164.58058600000001</v>
      </c>
      <c r="E1605" s="1">
        <v>164.58058600000001</v>
      </c>
      <c r="F1605" s="1">
        <v>285.73150199999998</v>
      </c>
      <c r="G1605" s="1">
        <v>259.81501800000001</v>
      </c>
      <c r="H1605" s="1">
        <v>182.786169</v>
      </c>
      <c r="I1605" s="8">
        <v>182.786169</v>
      </c>
      <c r="J1605" s="1">
        <v>163.18638799999999</v>
      </c>
      <c r="K1605" s="8">
        <v>163.18638799999999</v>
      </c>
      <c r="L1605" s="1">
        <v>174.13714899999999</v>
      </c>
      <c r="M1605" s="1">
        <v>174.13714899999999</v>
      </c>
      <c r="N1605" s="1">
        <v>182.78790100000001</v>
      </c>
      <c r="O1605" s="1">
        <v>165.522876</v>
      </c>
      <c r="P1605" s="1">
        <v>195.548697</v>
      </c>
      <c r="Q1605">
        <v>195.548697</v>
      </c>
    </row>
    <row r="1606" spans="4:17">
      <c r="D1606" s="1">
        <v>164.58058600000001</v>
      </c>
      <c r="E1606" s="1">
        <v>164.58058600000001</v>
      </c>
      <c r="F1606" s="1">
        <v>285.73150199999998</v>
      </c>
      <c r="G1606" s="1">
        <v>259.81501800000001</v>
      </c>
      <c r="H1606" s="1">
        <v>182.786169</v>
      </c>
      <c r="I1606" s="8">
        <v>182.786169</v>
      </c>
      <c r="J1606" s="1">
        <v>163.18638799999999</v>
      </c>
      <c r="K1606" s="8">
        <v>163.18638799999999</v>
      </c>
      <c r="L1606" s="1">
        <v>174.13714899999999</v>
      </c>
      <c r="M1606" s="1">
        <v>174.13714899999999</v>
      </c>
      <c r="N1606" s="1">
        <v>182.78790100000001</v>
      </c>
      <c r="O1606" s="1">
        <v>165.522876</v>
      </c>
      <c r="P1606" s="1">
        <v>195.548697</v>
      </c>
      <c r="Q1606">
        <v>195.548697</v>
      </c>
    </row>
    <row r="1607" spans="4:17">
      <c r="D1607" s="1">
        <v>164.58058600000001</v>
      </c>
      <c r="E1607" s="1">
        <v>164.58058600000001</v>
      </c>
      <c r="F1607" s="1">
        <v>285.73150199999998</v>
      </c>
      <c r="G1607" s="1">
        <v>259.81501800000001</v>
      </c>
      <c r="H1607" s="1">
        <v>182.786169</v>
      </c>
      <c r="I1607" s="8">
        <v>182.786169</v>
      </c>
      <c r="J1607" s="1">
        <v>163.18638799999999</v>
      </c>
      <c r="K1607" s="8">
        <v>163.18638799999999</v>
      </c>
      <c r="L1607" s="1">
        <v>174.13714899999999</v>
      </c>
      <c r="M1607" s="1">
        <v>174.13714899999999</v>
      </c>
      <c r="N1607" s="1">
        <v>182.78790100000001</v>
      </c>
      <c r="O1607" s="1">
        <v>165.522876</v>
      </c>
      <c r="P1607" s="1">
        <v>195.548697</v>
      </c>
      <c r="Q1607">
        <v>195.548697</v>
      </c>
    </row>
    <row r="1608" spans="4:17">
      <c r="D1608" s="1">
        <v>164.58058600000001</v>
      </c>
      <c r="E1608" s="1">
        <v>164.58058600000001</v>
      </c>
      <c r="F1608" s="1">
        <v>285.73150199999998</v>
      </c>
      <c r="G1608" s="1">
        <v>182.786169</v>
      </c>
      <c r="H1608" s="1">
        <v>182.786169</v>
      </c>
      <c r="I1608" s="8">
        <v>182.786169</v>
      </c>
      <c r="J1608" s="1">
        <v>163.18638799999999</v>
      </c>
      <c r="K1608" s="8">
        <v>163.18638799999999</v>
      </c>
      <c r="L1608" s="1">
        <v>174.13714899999999</v>
      </c>
      <c r="M1608" s="1">
        <v>174.13714899999999</v>
      </c>
      <c r="N1608" s="1">
        <v>182.78790100000001</v>
      </c>
      <c r="O1608" s="1">
        <v>165.522876</v>
      </c>
      <c r="P1608" s="1">
        <v>195.548697</v>
      </c>
      <c r="Q1608">
        <v>195.548697</v>
      </c>
    </row>
    <row r="1609" spans="4:17">
      <c r="D1609" s="1">
        <v>164.58058600000001</v>
      </c>
      <c r="E1609" s="1">
        <v>164.58058600000001</v>
      </c>
      <c r="F1609" s="1">
        <v>285.73150199999998</v>
      </c>
      <c r="G1609" s="1">
        <v>182.786169</v>
      </c>
      <c r="H1609" s="1">
        <v>182.786169</v>
      </c>
      <c r="I1609" s="8">
        <v>182.786169</v>
      </c>
      <c r="J1609" s="1">
        <v>163.18638799999999</v>
      </c>
      <c r="K1609" s="8">
        <v>163.18638799999999</v>
      </c>
      <c r="L1609" s="1">
        <v>174.13714899999999</v>
      </c>
      <c r="M1609" s="1">
        <v>174.13714899999999</v>
      </c>
      <c r="N1609" s="1">
        <v>182.78790100000001</v>
      </c>
      <c r="O1609" s="1">
        <v>165.522876</v>
      </c>
      <c r="P1609" s="1">
        <v>195.548697</v>
      </c>
      <c r="Q1609">
        <v>195.548697</v>
      </c>
    </row>
    <row r="1610" spans="4:17">
      <c r="D1610" s="1">
        <v>164.58058600000001</v>
      </c>
      <c r="E1610" s="1">
        <v>164.58058600000001</v>
      </c>
      <c r="F1610" s="1">
        <v>285.73150199999998</v>
      </c>
      <c r="G1610" s="1">
        <v>182.786169</v>
      </c>
      <c r="H1610" s="1">
        <v>182.786169</v>
      </c>
      <c r="I1610" s="8">
        <v>182.786169</v>
      </c>
      <c r="J1610" s="1">
        <v>163.18638799999999</v>
      </c>
      <c r="K1610" s="8">
        <v>163.18638799999999</v>
      </c>
      <c r="L1610" s="1">
        <v>174.13714899999999</v>
      </c>
      <c r="M1610" s="1">
        <v>174.13714899999999</v>
      </c>
      <c r="N1610" s="1">
        <v>182.78790100000001</v>
      </c>
      <c r="O1610" s="1">
        <v>165.522876</v>
      </c>
      <c r="P1610" s="1">
        <v>195.548697</v>
      </c>
      <c r="Q1610">
        <v>195.548697</v>
      </c>
    </row>
    <row r="1611" spans="4:17">
      <c r="D1611" s="1">
        <v>164.58058600000001</v>
      </c>
      <c r="E1611" s="1">
        <v>164.58058600000001</v>
      </c>
      <c r="F1611" s="1">
        <v>184.92563699999999</v>
      </c>
      <c r="G1611" s="1">
        <v>182.786169</v>
      </c>
      <c r="H1611" s="1">
        <v>182.786169</v>
      </c>
      <c r="I1611" s="8">
        <v>182.786169</v>
      </c>
      <c r="J1611" s="1">
        <v>163.18638799999999</v>
      </c>
      <c r="K1611" s="8">
        <v>163.18638799999999</v>
      </c>
      <c r="L1611" s="1">
        <v>174.13714899999999</v>
      </c>
      <c r="M1611" s="1">
        <v>174.13714899999999</v>
      </c>
      <c r="N1611" s="1">
        <v>182.78790100000001</v>
      </c>
      <c r="O1611" s="1">
        <v>165.522876</v>
      </c>
      <c r="P1611" s="1">
        <v>195.548697</v>
      </c>
      <c r="Q1611">
        <v>186.010806</v>
      </c>
    </row>
    <row r="1612" spans="4:17">
      <c r="D1612" s="1">
        <v>164.58058600000001</v>
      </c>
      <c r="E1612" s="1">
        <v>164.58058600000001</v>
      </c>
      <c r="F1612" s="1">
        <v>184.92563699999999</v>
      </c>
      <c r="G1612" s="1">
        <v>182.786169</v>
      </c>
      <c r="H1612" s="1">
        <v>182.786169</v>
      </c>
      <c r="I1612" s="8">
        <v>182.786169</v>
      </c>
      <c r="J1612" s="1">
        <v>163.18638799999999</v>
      </c>
      <c r="K1612" s="8">
        <v>163.18638799999999</v>
      </c>
      <c r="L1612" s="1">
        <v>174.13714899999999</v>
      </c>
      <c r="M1612" s="1">
        <v>174.13714899999999</v>
      </c>
      <c r="N1612" s="1">
        <v>182.78790100000001</v>
      </c>
      <c r="O1612" s="1">
        <v>165.522876</v>
      </c>
      <c r="P1612" s="1">
        <v>195.548697</v>
      </c>
      <c r="Q1612">
        <v>186.010806</v>
      </c>
    </row>
    <row r="1613" spans="4:17">
      <c r="D1613" s="1">
        <v>164.58058600000001</v>
      </c>
      <c r="E1613" s="1">
        <v>164.58058600000001</v>
      </c>
      <c r="F1613" s="1">
        <v>184.92563699999999</v>
      </c>
      <c r="G1613" s="1">
        <v>182.786169</v>
      </c>
      <c r="H1613" s="1">
        <v>182.786169</v>
      </c>
      <c r="I1613" s="8">
        <v>182.786169</v>
      </c>
      <c r="J1613" s="1">
        <v>163.18638799999999</v>
      </c>
      <c r="K1613" s="8">
        <v>163.18638799999999</v>
      </c>
      <c r="L1613" s="1">
        <v>174.13714899999999</v>
      </c>
      <c r="M1613" s="1">
        <v>174.13714899999999</v>
      </c>
      <c r="N1613" s="1">
        <v>182.78790100000001</v>
      </c>
      <c r="O1613" s="1">
        <v>165.522876</v>
      </c>
      <c r="P1613" s="1">
        <v>195.548697</v>
      </c>
      <c r="Q1613">
        <v>186.010806</v>
      </c>
    </row>
    <row r="1614" spans="4:17">
      <c r="D1614" s="1">
        <v>164.58058600000001</v>
      </c>
      <c r="E1614" s="1">
        <v>164.58058600000001</v>
      </c>
      <c r="F1614" s="1">
        <v>184.92563699999999</v>
      </c>
      <c r="G1614" s="1">
        <v>182.786169</v>
      </c>
      <c r="H1614" s="1">
        <v>182.786169</v>
      </c>
      <c r="I1614" s="8">
        <v>182.786169</v>
      </c>
      <c r="J1614" s="1">
        <v>163.18638799999999</v>
      </c>
      <c r="K1614" s="8">
        <v>163.18638799999999</v>
      </c>
      <c r="L1614" s="1">
        <v>174.13714899999999</v>
      </c>
      <c r="M1614" s="1">
        <v>174.13714899999999</v>
      </c>
      <c r="N1614" s="1">
        <v>182.78790100000001</v>
      </c>
      <c r="O1614" s="1">
        <v>165.522876</v>
      </c>
      <c r="P1614" s="1">
        <v>195.548697</v>
      </c>
      <c r="Q1614">
        <v>186.010806</v>
      </c>
    </row>
    <row r="1615" spans="4:17">
      <c r="D1615" s="1">
        <v>164.58058600000001</v>
      </c>
      <c r="E1615" s="1">
        <v>164.58058600000001</v>
      </c>
      <c r="F1615" s="1">
        <v>184.92563699999999</v>
      </c>
      <c r="G1615" s="1">
        <v>182.786169</v>
      </c>
      <c r="H1615" s="1">
        <v>182.786169</v>
      </c>
      <c r="I1615" s="8">
        <v>184.92563699999999</v>
      </c>
      <c r="J1615" s="1">
        <v>163.18638799999999</v>
      </c>
      <c r="K1615" s="8">
        <v>163.18638799999999</v>
      </c>
      <c r="L1615" s="1">
        <v>174.13714899999999</v>
      </c>
      <c r="M1615" s="1">
        <v>174.13714899999999</v>
      </c>
      <c r="N1615" s="1">
        <v>182.78790100000001</v>
      </c>
      <c r="O1615" s="1">
        <v>141.38469000000001</v>
      </c>
      <c r="P1615" s="1">
        <v>195.548697</v>
      </c>
      <c r="Q1615">
        <v>186.010806</v>
      </c>
    </row>
    <row r="1616" spans="4:17">
      <c r="D1616" s="1">
        <v>164.58058600000001</v>
      </c>
      <c r="E1616" s="1">
        <v>164.58058600000001</v>
      </c>
      <c r="F1616" s="1">
        <v>184.92563699999999</v>
      </c>
      <c r="G1616" s="1">
        <v>182.786169</v>
      </c>
      <c r="H1616" s="1">
        <v>182.786169</v>
      </c>
      <c r="I1616" s="8">
        <v>184.92563699999999</v>
      </c>
      <c r="J1616" s="1">
        <v>163.18638799999999</v>
      </c>
      <c r="K1616" s="8">
        <v>163.18638799999999</v>
      </c>
      <c r="L1616" s="1">
        <v>174.13714899999999</v>
      </c>
      <c r="M1616" s="1">
        <v>174.13714899999999</v>
      </c>
      <c r="N1616" s="1">
        <v>182.78790100000001</v>
      </c>
      <c r="O1616" s="1">
        <v>141.38469000000001</v>
      </c>
      <c r="P1616" s="1">
        <v>195.548697</v>
      </c>
      <c r="Q1616">
        <v>186.010806</v>
      </c>
    </row>
    <row r="1617" spans="4:17">
      <c r="D1617" s="1">
        <v>164.58058600000001</v>
      </c>
      <c r="E1617" s="1">
        <v>164.58058600000001</v>
      </c>
      <c r="F1617" s="1">
        <v>184.92563699999999</v>
      </c>
      <c r="G1617" s="1">
        <v>182.786169</v>
      </c>
      <c r="H1617" s="1">
        <v>182.786169</v>
      </c>
      <c r="I1617" s="8">
        <v>184.92563699999999</v>
      </c>
      <c r="J1617" s="1">
        <v>163.18638799999999</v>
      </c>
      <c r="K1617" s="8">
        <v>163.18638799999999</v>
      </c>
      <c r="L1617" s="1">
        <v>174.13714899999999</v>
      </c>
      <c r="M1617" s="1">
        <v>174.13714899999999</v>
      </c>
      <c r="N1617" s="1">
        <v>182.78790100000001</v>
      </c>
      <c r="O1617" s="1">
        <v>141.38469000000001</v>
      </c>
      <c r="P1617" s="1">
        <v>195.548697</v>
      </c>
      <c r="Q1617">
        <v>186.010806</v>
      </c>
    </row>
    <row r="1618" spans="4:17">
      <c r="D1618" s="1">
        <v>180.37642299999999</v>
      </c>
      <c r="E1618" s="1">
        <v>180.37642299999999</v>
      </c>
      <c r="F1618" s="1">
        <v>184.92563699999999</v>
      </c>
      <c r="G1618" s="1">
        <v>182.786169</v>
      </c>
      <c r="H1618" s="1">
        <v>182.786169</v>
      </c>
      <c r="I1618" s="8">
        <v>184.92563699999999</v>
      </c>
      <c r="J1618" s="1">
        <v>163.18638799999999</v>
      </c>
      <c r="K1618" s="8">
        <v>163.18638799999999</v>
      </c>
      <c r="L1618" s="1">
        <v>174.13714899999999</v>
      </c>
      <c r="M1618" s="1">
        <v>174.13714899999999</v>
      </c>
      <c r="N1618" s="1">
        <v>182.78790100000001</v>
      </c>
      <c r="O1618" s="1">
        <v>141.38469000000001</v>
      </c>
      <c r="P1618" s="1">
        <v>195.548697</v>
      </c>
      <c r="Q1618">
        <v>186.010806</v>
      </c>
    </row>
    <row r="1619" spans="4:17">
      <c r="D1619" s="1">
        <v>180.37642299999999</v>
      </c>
      <c r="E1619" s="1">
        <v>180.37642299999999</v>
      </c>
      <c r="F1619" s="1">
        <v>184.92563699999999</v>
      </c>
      <c r="G1619" s="1">
        <v>182.786169</v>
      </c>
      <c r="H1619" s="1">
        <v>182.786169</v>
      </c>
      <c r="I1619" s="8">
        <v>184.92563699999999</v>
      </c>
      <c r="J1619" s="1">
        <v>163.18638799999999</v>
      </c>
      <c r="K1619" s="8">
        <v>163.18638799999999</v>
      </c>
      <c r="L1619" s="1">
        <v>174.13714899999999</v>
      </c>
      <c r="M1619" s="1">
        <v>174.13714899999999</v>
      </c>
      <c r="N1619" s="1">
        <v>182.78790100000001</v>
      </c>
      <c r="O1619" s="1">
        <v>141.38469000000001</v>
      </c>
      <c r="P1619" s="1">
        <v>195.548697</v>
      </c>
      <c r="Q1619">
        <v>186.010806</v>
      </c>
    </row>
    <row r="1620" spans="4:17">
      <c r="D1620" s="1">
        <v>180.37642299999999</v>
      </c>
      <c r="E1620" s="1">
        <v>180.37642299999999</v>
      </c>
      <c r="F1620" s="1">
        <v>184.92563699999999</v>
      </c>
      <c r="G1620" s="1">
        <v>182.786169</v>
      </c>
      <c r="H1620" s="1">
        <v>182.786169</v>
      </c>
      <c r="I1620" s="8">
        <v>184.92563699999999</v>
      </c>
      <c r="J1620" s="1">
        <v>163.18638799999999</v>
      </c>
      <c r="K1620" s="8">
        <v>163.18638799999999</v>
      </c>
      <c r="L1620" s="1">
        <v>174.13714899999999</v>
      </c>
      <c r="M1620" s="1">
        <v>174.13714899999999</v>
      </c>
      <c r="N1620" s="1">
        <v>182.78790100000001</v>
      </c>
      <c r="O1620" s="1">
        <v>141.38469000000001</v>
      </c>
      <c r="P1620" s="1">
        <v>195.548697</v>
      </c>
      <c r="Q1620">
        <v>186.010806</v>
      </c>
    </row>
    <row r="1621" spans="4:17">
      <c r="D1621" s="1">
        <v>180.37642299999999</v>
      </c>
      <c r="E1621" s="1">
        <v>180.37642299999999</v>
      </c>
      <c r="F1621" s="1">
        <v>184.92563699999999</v>
      </c>
      <c r="G1621" s="1">
        <v>182.786169</v>
      </c>
      <c r="H1621" s="1">
        <v>182.786169</v>
      </c>
      <c r="I1621" s="8">
        <v>184.92563699999999</v>
      </c>
      <c r="J1621" s="1">
        <v>163.18638799999999</v>
      </c>
      <c r="K1621" s="8">
        <v>163.18638799999999</v>
      </c>
      <c r="L1621" s="1">
        <v>174.13714899999999</v>
      </c>
      <c r="M1621" s="1">
        <v>144.84930700000001</v>
      </c>
      <c r="N1621" s="1">
        <v>182.78790100000001</v>
      </c>
      <c r="O1621" s="1">
        <v>141.38469000000001</v>
      </c>
      <c r="P1621" s="1">
        <v>195.548697</v>
      </c>
      <c r="Q1621">
        <v>186.010806</v>
      </c>
    </row>
    <row r="1622" spans="4:17">
      <c r="D1622" s="1">
        <v>180.37642299999999</v>
      </c>
      <c r="E1622" s="1">
        <v>180.37642299999999</v>
      </c>
      <c r="F1622" s="1">
        <v>184.92563699999999</v>
      </c>
      <c r="G1622" s="1">
        <v>182.786169</v>
      </c>
      <c r="H1622" s="1">
        <v>182.786169</v>
      </c>
      <c r="I1622" s="8">
        <v>184.92563699999999</v>
      </c>
      <c r="J1622" s="1">
        <v>163.18638799999999</v>
      </c>
      <c r="K1622" s="8">
        <v>163.18638799999999</v>
      </c>
      <c r="L1622" s="1">
        <v>174.13714899999999</v>
      </c>
      <c r="M1622" s="1">
        <v>144.84930700000001</v>
      </c>
      <c r="N1622" s="1">
        <v>182.78790100000001</v>
      </c>
      <c r="O1622" s="1">
        <v>141.38469000000001</v>
      </c>
      <c r="P1622" s="1">
        <v>195.548697</v>
      </c>
      <c r="Q1622">
        <v>186.010806</v>
      </c>
    </row>
    <row r="1623" spans="4:17">
      <c r="D1623" s="1">
        <v>180.37642299999999</v>
      </c>
      <c r="E1623" s="1">
        <v>180.37642299999999</v>
      </c>
      <c r="F1623" s="1">
        <v>184.92563699999999</v>
      </c>
      <c r="G1623" s="1">
        <v>182.786169</v>
      </c>
      <c r="H1623" s="1">
        <v>182.786169</v>
      </c>
      <c r="I1623" s="8">
        <v>184.92563699999999</v>
      </c>
      <c r="J1623" s="1">
        <v>163.18638799999999</v>
      </c>
      <c r="K1623" s="8">
        <v>163.18638799999999</v>
      </c>
      <c r="L1623" s="1">
        <v>174.13714899999999</v>
      </c>
      <c r="M1623" s="1">
        <v>144.84930700000001</v>
      </c>
      <c r="N1623" s="1">
        <v>182.78790100000001</v>
      </c>
      <c r="O1623" s="1">
        <v>141.38469000000001</v>
      </c>
      <c r="P1623" s="1">
        <v>195.548697</v>
      </c>
      <c r="Q1623">
        <v>186.010806</v>
      </c>
    </row>
    <row r="1624" spans="4:17">
      <c r="D1624" s="1">
        <v>180.37642299999999</v>
      </c>
      <c r="E1624" s="1">
        <v>180.37642299999999</v>
      </c>
      <c r="F1624" s="1">
        <v>184.92563699999999</v>
      </c>
      <c r="G1624" s="1">
        <v>182.786169</v>
      </c>
      <c r="H1624" s="1">
        <v>182.786169</v>
      </c>
      <c r="I1624" s="8">
        <v>184.92563699999999</v>
      </c>
      <c r="J1624" s="1">
        <v>163.18638799999999</v>
      </c>
      <c r="K1624" s="8">
        <v>163.18638799999999</v>
      </c>
      <c r="L1624" s="1">
        <v>174.13714899999999</v>
      </c>
      <c r="M1624" s="1">
        <v>144.84930700000001</v>
      </c>
      <c r="N1624" s="1">
        <v>182.78790100000001</v>
      </c>
      <c r="O1624" s="1">
        <v>141.38469000000001</v>
      </c>
      <c r="P1624" s="1">
        <v>195.548697</v>
      </c>
      <c r="Q1624">
        <v>186.010806</v>
      </c>
    </row>
    <row r="1625" spans="4:17">
      <c r="D1625" s="1">
        <v>180.37642299999999</v>
      </c>
      <c r="E1625" s="1">
        <v>180.37642299999999</v>
      </c>
      <c r="F1625" s="1">
        <v>184.92563699999999</v>
      </c>
      <c r="G1625" s="1">
        <v>182.786169</v>
      </c>
      <c r="H1625" s="1">
        <v>182.786169</v>
      </c>
      <c r="I1625" s="8">
        <v>184.92563699999999</v>
      </c>
      <c r="J1625" s="1">
        <v>163.18638799999999</v>
      </c>
      <c r="K1625" s="8">
        <v>163.18638799999999</v>
      </c>
      <c r="L1625" s="1">
        <v>174.13714899999999</v>
      </c>
      <c r="M1625" s="1">
        <v>144.84930700000001</v>
      </c>
      <c r="N1625" s="1">
        <v>182.78790100000001</v>
      </c>
      <c r="O1625" s="1">
        <v>141.38469000000001</v>
      </c>
      <c r="P1625" s="1">
        <v>195.548697</v>
      </c>
      <c r="Q1625">
        <v>186.010806</v>
      </c>
    </row>
    <row r="1626" spans="4:17">
      <c r="D1626" s="1">
        <v>180.37642299999999</v>
      </c>
      <c r="E1626" s="1">
        <v>180.37642299999999</v>
      </c>
      <c r="F1626" s="1">
        <v>184.92563699999999</v>
      </c>
      <c r="G1626" s="1">
        <v>182.786169</v>
      </c>
      <c r="H1626" s="1">
        <v>182.786169</v>
      </c>
      <c r="I1626" s="8">
        <v>184.92563699999999</v>
      </c>
      <c r="J1626" s="1">
        <v>163.18638799999999</v>
      </c>
      <c r="K1626" s="8">
        <v>163.18638799999999</v>
      </c>
      <c r="L1626" s="1">
        <v>174.13714899999999</v>
      </c>
      <c r="M1626" s="1">
        <v>144.84930700000001</v>
      </c>
      <c r="N1626" s="1">
        <v>182.78790100000001</v>
      </c>
      <c r="O1626" s="1">
        <v>141.38469000000001</v>
      </c>
      <c r="P1626" s="1">
        <v>195.548697</v>
      </c>
      <c r="Q1626">
        <v>186.010806</v>
      </c>
    </row>
    <row r="1627" spans="4:17">
      <c r="D1627" s="1">
        <v>180.37642299999999</v>
      </c>
      <c r="E1627" s="1">
        <v>180.37642299999999</v>
      </c>
      <c r="F1627" s="1">
        <v>184.92563699999999</v>
      </c>
      <c r="G1627" s="1">
        <v>182.786169</v>
      </c>
      <c r="H1627" s="1">
        <v>182.786169</v>
      </c>
      <c r="I1627" s="8">
        <v>184.92563699999999</v>
      </c>
      <c r="J1627" s="1">
        <v>163.18638799999999</v>
      </c>
      <c r="K1627" s="8">
        <v>188.96284199999999</v>
      </c>
      <c r="L1627" s="1">
        <v>174.13714899999999</v>
      </c>
      <c r="M1627" s="1">
        <v>144.84930700000001</v>
      </c>
      <c r="N1627" s="1">
        <v>182.78790100000001</v>
      </c>
      <c r="O1627" s="1">
        <v>141.38469000000001</v>
      </c>
      <c r="P1627" s="1">
        <v>195.548697</v>
      </c>
      <c r="Q1627">
        <v>186.010806</v>
      </c>
    </row>
    <row r="1628" spans="4:17">
      <c r="D1628" s="1">
        <v>180.37642299999999</v>
      </c>
      <c r="E1628" s="1">
        <v>180.37642299999999</v>
      </c>
      <c r="F1628" s="1">
        <v>184.92563699999999</v>
      </c>
      <c r="G1628" s="1">
        <v>182.786169</v>
      </c>
      <c r="H1628" s="1">
        <v>182.786169</v>
      </c>
      <c r="I1628" s="8">
        <v>184.92563699999999</v>
      </c>
      <c r="J1628" s="1">
        <v>188.96284199999999</v>
      </c>
      <c r="K1628" s="8">
        <v>188.96284199999999</v>
      </c>
      <c r="L1628" s="1">
        <v>174.13714899999999</v>
      </c>
      <c r="M1628" s="1">
        <v>144.84930700000001</v>
      </c>
      <c r="N1628" s="1">
        <v>182.78790100000001</v>
      </c>
      <c r="O1628" s="1">
        <v>141.38469000000001</v>
      </c>
      <c r="P1628" s="1">
        <v>195.548697</v>
      </c>
      <c r="Q1628">
        <v>186.010806</v>
      </c>
    </row>
    <row r="1629" spans="4:17">
      <c r="D1629" s="1">
        <v>180.37642299999999</v>
      </c>
      <c r="E1629" s="1">
        <v>180.37642299999999</v>
      </c>
      <c r="F1629" s="1">
        <v>184.92563699999999</v>
      </c>
      <c r="G1629" s="1">
        <v>182.786169</v>
      </c>
      <c r="H1629" s="1">
        <v>182.786169</v>
      </c>
      <c r="I1629" s="8">
        <v>184.92563699999999</v>
      </c>
      <c r="J1629" s="1">
        <v>188.96284199999999</v>
      </c>
      <c r="K1629" s="8">
        <v>188.96284199999999</v>
      </c>
      <c r="L1629" s="1">
        <v>174.13714899999999</v>
      </c>
      <c r="M1629" s="1">
        <v>144.84930700000001</v>
      </c>
      <c r="N1629" s="1">
        <v>182.78790100000001</v>
      </c>
      <c r="O1629" s="1">
        <v>141.38469000000001</v>
      </c>
      <c r="P1629" s="1">
        <v>195.548697</v>
      </c>
      <c r="Q1629">
        <v>186.010806</v>
      </c>
    </row>
    <row r="1630" spans="4:17">
      <c r="D1630" s="1">
        <v>180.37642299999999</v>
      </c>
      <c r="E1630" s="1">
        <v>180.37642299999999</v>
      </c>
      <c r="F1630" s="1">
        <v>184.92563699999999</v>
      </c>
      <c r="G1630" s="1">
        <v>182.786169</v>
      </c>
      <c r="H1630" s="1">
        <v>182.786169</v>
      </c>
      <c r="I1630" s="8">
        <v>184.92563699999999</v>
      </c>
      <c r="J1630" s="1">
        <v>188.96284199999999</v>
      </c>
      <c r="K1630" s="8">
        <v>188.96284199999999</v>
      </c>
      <c r="L1630" s="1">
        <v>174.13714899999999</v>
      </c>
      <c r="M1630" s="1">
        <v>144.84930700000001</v>
      </c>
      <c r="N1630" s="1">
        <v>182.78790100000001</v>
      </c>
      <c r="O1630" s="1">
        <v>141.38469000000001</v>
      </c>
      <c r="P1630" s="1">
        <v>195.548697</v>
      </c>
      <c r="Q1630">
        <v>186.010806</v>
      </c>
    </row>
    <row r="1631" spans="4:17">
      <c r="D1631" s="1">
        <v>180.37642299999999</v>
      </c>
      <c r="E1631" s="1">
        <v>180.37642299999999</v>
      </c>
      <c r="F1631" s="1">
        <v>184.92563699999999</v>
      </c>
      <c r="G1631" s="1">
        <v>182.786169</v>
      </c>
      <c r="H1631" s="1">
        <v>182.786169</v>
      </c>
      <c r="I1631" s="8">
        <v>184.92563699999999</v>
      </c>
      <c r="J1631" s="1">
        <v>188.96284199999999</v>
      </c>
      <c r="K1631" s="8">
        <v>188.96284199999999</v>
      </c>
      <c r="L1631" s="1">
        <v>174.13714899999999</v>
      </c>
      <c r="M1631" s="1">
        <v>144.84930700000001</v>
      </c>
      <c r="N1631" s="1">
        <v>182.78790100000001</v>
      </c>
      <c r="O1631" s="1">
        <v>141.38469000000001</v>
      </c>
      <c r="P1631" s="1">
        <v>195.548697</v>
      </c>
      <c r="Q1631">
        <v>186.010806</v>
      </c>
    </row>
    <row r="1632" spans="4:17">
      <c r="D1632" s="1">
        <v>180.37642299999999</v>
      </c>
      <c r="E1632" s="1">
        <v>180.37642299999999</v>
      </c>
      <c r="F1632" s="1">
        <v>184.92563699999999</v>
      </c>
      <c r="G1632" s="1">
        <v>182.786169</v>
      </c>
      <c r="H1632" s="1">
        <v>182.786169</v>
      </c>
      <c r="I1632" s="8">
        <v>184.92563699999999</v>
      </c>
      <c r="J1632" s="1">
        <v>188.96284199999999</v>
      </c>
      <c r="K1632" s="8">
        <v>188.96284199999999</v>
      </c>
      <c r="L1632" s="1">
        <v>174.13714899999999</v>
      </c>
      <c r="M1632" s="1">
        <v>144.84930700000001</v>
      </c>
      <c r="N1632" s="1">
        <v>222.95808199999999</v>
      </c>
      <c r="O1632" s="1">
        <v>141.38469000000001</v>
      </c>
      <c r="P1632" s="1">
        <v>195.548697</v>
      </c>
      <c r="Q1632">
        <v>186.010806</v>
      </c>
    </row>
    <row r="1633" spans="4:17">
      <c r="D1633" s="1">
        <v>180.37642299999999</v>
      </c>
      <c r="E1633" s="1">
        <v>180.37642299999999</v>
      </c>
      <c r="F1633" s="1">
        <v>184.92563699999999</v>
      </c>
      <c r="G1633" s="1">
        <v>182.786169</v>
      </c>
      <c r="H1633" s="1">
        <v>182.786169</v>
      </c>
      <c r="I1633" s="8">
        <v>184.92563699999999</v>
      </c>
      <c r="J1633" s="1">
        <v>188.96284199999999</v>
      </c>
      <c r="K1633" s="8">
        <v>188.96284199999999</v>
      </c>
      <c r="L1633" s="1">
        <v>174.13714899999999</v>
      </c>
      <c r="M1633" s="1">
        <v>144.84930700000001</v>
      </c>
      <c r="N1633" s="1">
        <v>222.95808199999999</v>
      </c>
      <c r="O1633" s="1">
        <v>141.38469000000001</v>
      </c>
      <c r="P1633" s="1">
        <v>195.548697</v>
      </c>
      <c r="Q1633">
        <v>186.010806</v>
      </c>
    </row>
    <row r="1634" spans="4:17">
      <c r="D1634" s="1">
        <v>180.37642299999999</v>
      </c>
      <c r="E1634" s="1">
        <v>180.37642299999999</v>
      </c>
      <c r="F1634" s="1">
        <v>184.92563699999999</v>
      </c>
      <c r="G1634" s="1">
        <v>182.786169</v>
      </c>
      <c r="H1634" s="1">
        <v>182.786169</v>
      </c>
      <c r="I1634" s="8">
        <v>184.92563699999999</v>
      </c>
      <c r="J1634" s="1">
        <v>188.96284199999999</v>
      </c>
      <c r="K1634" s="8">
        <v>188.96284199999999</v>
      </c>
      <c r="L1634" s="1">
        <v>174.13714899999999</v>
      </c>
      <c r="M1634" s="1">
        <v>144.84930700000001</v>
      </c>
      <c r="N1634" s="1">
        <v>222.95808199999999</v>
      </c>
      <c r="O1634" s="1">
        <v>141.38469000000001</v>
      </c>
      <c r="P1634" s="1">
        <v>195.548697</v>
      </c>
      <c r="Q1634">
        <v>186.010806</v>
      </c>
    </row>
    <row r="1635" spans="4:17">
      <c r="D1635" s="1">
        <v>180.37642299999999</v>
      </c>
      <c r="E1635" s="1">
        <v>180.37642299999999</v>
      </c>
      <c r="F1635" s="1">
        <v>184.92563699999999</v>
      </c>
      <c r="G1635" s="1">
        <v>182.786169</v>
      </c>
      <c r="H1635" s="1">
        <v>182.786169</v>
      </c>
      <c r="I1635" s="8">
        <v>184.92563699999999</v>
      </c>
      <c r="J1635" s="1">
        <v>188.96284199999999</v>
      </c>
      <c r="K1635" s="8">
        <v>188.96284199999999</v>
      </c>
      <c r="L1635" s="1">
        <v>174.13714899999999</v>
      </c>
      <c r="M1635" s="1">
        <v>144.84930700000001</v>
      </c>
      <c r="N1635" s="1">
        <v>222.95808199999999</v>
      </c>
      <c r="O1635" s="1">
        <v>141.38469000000001</v>
      </c>
      <c r="P1635" s="1">
        <v>195.548697</v>
      </c>
      <c r="Q1635">
        <v>186.010806</v>
      </c>
    </row>
    <row r="1636" spans="4:17">
      <c r="D1636" s="1">
        <v>178.82009500000001</v>
      </c>
      <c r="E1636" s="1">
        <v>178.82009500000001</v>
      </c>
      <c r="F1636" s="1">
        <v>184.92563699999999</v>
      </c>
      <c r="G1636" s="1">
        <v>182.786169</v>
      </c>
      <c r="H1636" s="1">
        <v>182.786169</v>
      </c>
      <c r="I1636" s="8">
        <v>184.92563699999999</v>
      </c>
      <c r="J1636" s="1">
        <v>188.96284199999999</v>
      </c>
      <c r="K1636" s="8">
        <v>188.96284199999999</v>
      </c>
      <c r="L1636" s="1">
        <v>174.13714899999999</v>
      </c>
      <c r="M1636" s="1">
        <v>144.84930700000001</v>
      </c>
      <c r="N1636" s="1">
        <v>222.95808199999999</v>
      </c>
      <c r="O1636" s="1">
        <v>141.38469000000001</v>
      </c>
      <c r="P1636" s="1">
        <v>195.548697</v>
      </c>
      <c r="Q1636">
        <v>186.010806</v>
      </c>
    </row>
    <row r="1637" spans="4:17">
      <c r="D1637" s="1">
        <v>178.82009500000001</v>
      </c>
      <c r="E1637" s="1">
        <v>178.82009500000001</v>
      </c>
      <c r="F1637" s="1">
        <v>184.92563699999999</v>
      </c>
      <c r="G1637" s="1">
        <v>182.786169</v>
      </c>
      <c r="H1637" s="1">
        <v>182.786169</v>
      </c>
      <c r="I1637" s="8">
        <v>184.92563699999999</v>
      </c>
      <c r="J1637" s="1">
        <v>188.96284199999999</v>
      </c>
      <c r="K1637" s="8">
        <v>188.96284199999999</v>
      </c>
      <c r="L1637" s="1">
        <v>174.13714899999999</v>
      </c>
      <c r="M1637" s="1">
        <v>144.84930700000001</v>
      </c>
      <c r="N1637" s="1">
        <v>222.95808199999999</v>
      </c>
      <c r="O1637" s="1">
        <v>141.38469000000001</v>
      </c>
      <c r="P1637" s="1">
        <v>195.548697</v>
      </c>
      <c r="Q1637">
        <v>186.010806</v>
      </c>
    </row>
    <row r="1638" spans="4:17">
      <c r="D1638" s="1">
        <v>178.82009500000001</v>
      </c>
      <c r="E1638" s="1">
        <v>178.82009500000001</v>
      </c>
      <c r="F1638" s="1">
        <v>184.92563699999999</v>
      </c>
      <c r="G1638" s="1">
        <v>182.786169</v>
      </c>
      <c r="H1638" s="1">
        <v>182.786169</v>
      </c>
      <c r="I1638" s="8">
        <v>184.92563699999999</v>
      </c>
      <c r="J1638" s="1">
        <v>188.96284199999999</v>
      </c>
      <c r="K1638" s="8">
        <v>188.96284199999999</v>
      </c>
      <c r="L1638" s="1">
        <v>174.13714899999999</v>
      </c>
      <c r="M1638" s="1">
        <v>144.84930700000001</v>
      </c>
      <c r="N1638" s="1">
        <v>222.95808199999999</v>
      </c>
      <c r="O1638" s="1">
        <v>141.38469000000001</v>
      </c>
      <c r="P1638" s="1">
        <v>195.548697</v>
      </c>
      <c r="Q1638">
        <v>186.010806</v>
      </c>
    </row>
    <row r="1639" spans="4:17">
      <c r="D1639" s="1">
        <v>178.82009500000001</v>
      </c>
      <c r="E1639" s="1">
        <v>178.82009500000001</v>
      </c>
      <c r="F1639" s="1">
        <v>184.92563699999999</v>
      </c>
      <c r="G1639" s="1">
        <v>182.786169</v>
      </c>
      <c r="H1639" s="1">
        <v>182.786169</v>
      </c>
      <c r="I1639" s="8">
        <v>184.92563699999999</v>
      </c>
      <c r="J1639" s="1">
        <v>188.96284199999999</v>
      </c>
      <c r="K1639" s="8">
        <v>188.96284199999999</v>
      </c>
      <c r="L1639" s="1">
        <v>174.13714899999999</v>
      </c>
      <c r="M1639" s="1">
        <v>144.84930700000001</v>
      </c>
      <c r="N1639" s="1">
        <v>222.95808199999999</v>
      </c>
      <c r="O1639" s="1">
        <v>141.38469000000001</v>
      </c>
      <c r="P1639" s="1">
        <v>195.548697</v>
      </c>
      <c r="Q1639">
        <v>186.010806</v>
      </c>
    </row>
    <row r="1640" spans="4:17">
      <c r="D1640" s="1">
        <v>178.82009500000001</v>
      </c>
      <c r="E1640" s="1">
        <v>178.82009500000001</v>
      </c>
      <c r="F1640" s="1">
        <v>184.92563699999999</v>
      </c>
      <c r="G1640" s="1">
        <v>182.786169</v>
      </c>
      <c r="H1640" s="1">
        <v>221.92405600000001</v>
      </c>
      <c r="I1640" s="8">
        <v>184.92563699999999</v>
      </c>
      <c r="J1640" s="1">
        <v>188.96284199999999</v>
      </c>
      <c r="K1640" s="8">
        <v>188.96284199999999</v>
      </c>
      <c r="L1640" s="1">
        <v>174.13714899999999</v>
      </c>
      <c r="M1640" s="1">
        <v>144.84930700000001</v>
      </c>
      <c r="N1640" s="1">
        <v>222.95808199999999</v>
      </c>
      <c r="O1640" s="1">
        <v>141.38469000000001</v>
      </c>
      <c r="P1640" s="1">
        <v>195.548697</v>
      </c>
      <c r="Q1640">
        <v>186.010806</v>
      </c>
    </row>
    <row r="1641" spans="4:17">
      <c r="D1641" s="1">
        <v>178.82009500000001</v>
      </c>
      <c r="E1641" s="1">
        <v>178.82009500000001</v>
      </c>
      <c r="F1641" s="1">
        <v>184.92563699999999</v>
      </c>
      <c r="G1641" s="1">
        <v>182.786169</v>
      </c>
      <c r="H1641" s="1">
        <v>221.92405600000001</v>
      </c>
      <c r="I1641" s="8">
        <v>184.92563699999999</v>
      </c>
      <c r="J1641" s="1">
        <v>188.96284199999999</v>
      </c>
      <c r="K1641" s="8">
        <v>188.96284199999999</v>
      </c>
      <c r="L1641" s="1">
        <v>174.13714899999999</v>
      </c>
      <c r="M1641" s="1">
        <v>144.84930700000001</v>
      </c>
      <c r="N1641" s="1">
        <v>222.95808199999999</v>
      </c>
      <c r="O1641" s="1">
        <v>156.69358800000001</v>
      </c>
      <c r="P1641" s="1">
        <v>195.548697</v>
      </c>
      <c r="Q1641">
        <v>186.010806</v>
      </c>
    </row>
    <row r="1642" spans="4:17">
      <c r="D1642" s="1">
        <v>178.82009500000001</v>
      </c>
      <c r="E1642" s="1">
        <v>178.82009500000001</v>
      </c>
      <c r="F1642" s="1">
        <v>184.92563699999999</v>
      </c>
      <c r="G1642" s="1">
        <v>182.786169</v>
      </c>
      <c r="H1642" s="1">
        <v>221.92405600000001</v>
      </c>
      <c r="I1642" s="8">
        <v>184.92563699999999</v>
      </c>
      <c r="J1642" s="1">
        <v>188.96284199999999</v>
      </c>
      <c r="K1642" s="8">
        <v>188.96284199999999</v>
      </c>
      <c r="L1642" s="1">
        <v>174.13714899999999</v>
      </c>
      <c r="M1642" s="1">
        <v>144.84930700000001</v>
      </c>
      <c r="N1642" s="1">
        <v>222.95808199999999</v>
      </c>
      <c r="O1642" s="1">
        <v>156.69358800000001</v>
      </c>
      <c r="P1642" s="1">
        <v>195.548697</v>
      </c>
      <c r="Q1642">
        <v>186.010806</v>
      </c>
    </row>
    <row r="1643" spans="4:17">
      <c r="D1643" s="1">
        <v>178.82009500000001</v>
      </c>
      <c r="E1643" s="1">
        <v>178.82009500000001</v>
      </c>
      <c r="F1643" s="1">
        <v>184.92563699999999</v>
      </c>
      <c r="G1643" s="1">
        <v>182.786169</v>
      </c>
      <c r="H1643" s="1">
        <v>221.92405600000001</v>
      </c>
      <c r="I1643" s="8">
        <v>184.92563699999999</v>
      </c>
      <c r="J1643" s="1">
        <v>188.96284199999999</v>
      </c>
      <c r="K1643" s="8">
        <v>188.96284199999999</v>
      </c>
      <c r="L1643" s="1">
        <v>174.13714899999999</v>
      </c>
      <c r="M1643" s="1">
        <v>144.84930700000001</v>
      </c>
      <c r="N1643" s="1">
        <v>222.95808199999999</v>
      </c>
      <c r="O1643" s="1">
        <v>156.69358800000001</v>
      </c>
      <c r="P1643" s="1">
        <v>195.548697</v>
      </c>
      <c r="Q1643">
        <v>186.010806</v>
      </c>
    </row>
    <row r="1644" spans="4:17">
      <c r="D1644" s="1">
        <v>178.82009500000001</v>
      </c>
      <c r="E1644" s="1">
        <v>178.82009500000001</v>
      </c>
      <c r="F1644" s="1">
        <v>184.92563699999999</v>
      </c>
      <c r="G1644" s="1">
        <v>182.786169</v>
      </c>
      <c r="H1644" s="1">
        <v>221.92405600000001</v>
      </c>
      <c r="I1644" s="8">
        <v>184.92563699999999</v>
      </c>
      <c r="J1644" s="1">
        <v>188.96284199999999</v>
      </c>
      <c r="K1644" s="8">
        <v>188.96284199999999</v>
      </c>
      <c r="L1644" s="1">
        <v>174.13714899999999</v>
      </c>
      <c r="M1644" s="1">
        <v>144.84930700000001</v>
      </c>
      <c r="N1644" s="1">
        <v>222.95808199999999</v>
      </c>
      <c r="O1644" s="1">
        <v>156.69358800000001</v>
      </c>
      <c r="P1644" s="1">
        <v>195.548697</v>
      </c>
      <c r="Q1644">
        <v>186.010806</v>
      </c>
    </row>
    <row r="1645" spans="4:17">
      <c r="D1645" s="1">
        <v>178.82009500000001</v>
      </c>
      <c r="E1645" s="1">
        <v>178.82009500000001</v>
      </c>
      <c r="F1645" s="1">
        <v>184.92563699999999</v>
      </c>
      <c r="G1645" s="1">
        <v>184.92563699999999</v>
      </c>
      <c r="H1645" s="1">
        <v>221.92405600000001</v>
      </c>
      <c r="I1645" s="8">
        <v>184.92563699999999</v>
      </c>
      <c r="J1645" s="1">
        <v>188.96284199999999</v>
      </c>
      <c r="K1645" s="8">
        <v>188.96284199999999</v>
      </c>
      <c r="L1645" s="1">
        <v>174.13714899999999</v>
      </c>
      <c r="M1645" s="1">
        <v>144.84930700000001</v>
      </c>
      <c r="N1645" s="1">
        <v>222.95808199999999</v>
      </c>
      <c r="O1645" s="1">
        <v>156.69358800000001</v>
      </c>
      <c r="P1645" s="1">
        <v>195.548697</v>
      </c>
      <c r="Q1645">
        <v>186.010806</v>
      </c>
    </row>
    <row r="1646" spans="4:17">
      <c r="D1646" s="1">
        <v>178.82009500000001</v>
      </c>
      <c r="E1646" s="1">
        <v>178.82009500000001</v>
      </c>
      <c r="F1646" s="1">
        <v>184.92563699999999</v>
      </c>
      <c r="G1646" s="1">
        <v>184.92563699999999</v>
      </c>
      <c r="H1646" s="1">
        <v>221.92405600000001</v>
      </c>
      <c r="I1646" s="8">
        <v>184.92563699999999</v>
      </c>
      <c r="J1646" s="1">
        <v>188.96284199999999</v>
      </c>
      <c r="K1646" s="8">
        <v>188.96284199999999</v>
      </c>
      <c r="L1646" s="1">
        <v>174.13714899999999</v>
      </c>
      <c r="M1646" s="1">
        <v>144.84930700000001</v>
      </c>
      <c r="N1646" s="1">
        <v>222.95808199999999</v>
      </c>
      <c r="O1646" s="1">
        <v>156.69358800000001</v>
      </c>
      <c r="P1646" s="1">
        <v>195.548697</v>
      </c>
      <c r="Q1646">
        <v>186.010806</v>
      </c>
    </row>
    <row r="1647" spans="4:17">
      <c r="D1647" s="1">
        <v>178.82009500000001</v>
      </c>
      <c r="E1647" s="1">
        <v>178.82009500000001</v>
      </c>
      <c r="F1647" s="1">
        <v>184.92563699999999</v>
      </c>
      <c r="G1647" s="1">
        <v>184.92563699999999</v>
      </c>
      <c r="H1647" s="1">
        <v>221.92405600000001</v>
      </c>
      <c r="I1647" s="8">
        <v>184.92563699999999</v>
      </c>
      <c r="J1647" s="1">
        <v>188.96284199999999</v>
      </c>
      <c r="K1647" s="8">
        <v>188.96284199999999</v>
      </c>
      <c r="L1647" s="1">
        <v>174.13714899999999</v>
      </c>
      <c r="M1647" s="1">
        <v>144.84930700000001</v>
      </c>
      <c r="N1647" s="1">
        <v>222.95808199999999</v>
      </c>
      <c r="O1647" s="1">
        <v>156.69358800000001</v>
      </c>
      <c r="P1647" s="1">
        <v>195.548697</v>
      </c>
      <c r="Q1647">
        <v>186.010806</v>
      </c>
    </row>
    <row r="1648" spans="4:17">
      <c r="D1648" s="1">
        <v>178.82009500000001</v>
      </c>
      <c r="E1648" s="1">
        <v>178.82009500000001</v>
      </c>
      <c r="F1648" s="1">
        <v>184.92563699999999</v>
      </c>
      <c r="G1648" s="1">
        <v>184.92563699999999</v>
      </c>
      <c r="H1648" s="1">
        <v>221.92405600000001</v>
      </c>
      <c r="I1648" s="8">
        <v>184.92563699999999</v>
      </c>
      <c r="J1648" s="1">
        <v>188.96284199999999</v>
      </c>
      <c r="K1648" s="8">
        <v>188.96284199999999</v>
      </c>
      <c r="L1648" s="1">
        <v>174.13714899999999</v>
      </c>
      <c r="M1648" s="1">
        <v>144.84930700000001</v>
      </c>
      <c r="N1648" s="1">
        <v>222.95808199999999</v>
      </c>
      <c r="O1648" s="1">
        <v>156.69358800000001</v>
      </c>
      <c r="P1648" s="1">
        <v>195.548697</v>
      </c>
      <c r="Q1648">
        <v>186.010806</v>
      </c>
    </row>
    <row r="1649" spans="4:17">
      <c r="D1649" s="1">
        <v>178.82009500000001</v>
      </c>
      <c r="E1649" s="1">
        <v>178.82009500000001</v>
      </c>
      <c r="F1649" s="1">
        <v>184.92563699999999</v>
      </c>
      <c r="G1649" s="1">
        <v>184.92563699999999</v>
      </c>
      <c r="H1649" s="1">
        <v>221.92405600000001</v>
      </c>
      <c r="I1649" s="8">
        <v>184.92563699999999</v>
      </c>
      <c r="J1649" s="1">
        <v>188.96284199999999</v>
      </c>
      <c r="K1649" s="8">
        <v>188.96284199999999</v>
      </c>
      <c r="L1649" s="1">
        <v>174.13714899999999</v>
      </c>
      <c r="M1649" s="1">
        <v>144.84930700000001</v>
      </c>
      <c r="N1649" s="1">
        <v>222.95808199999999</v>
      </c>
      <c r="O1649" s="1">
        <v>156.69358800000001</v>
      </c>
      <c r="P1649" s="1">
        <v>195.548697</v>
      </c>
      <c r="Q1649">
        <v>186.010806</v>
      </c>
    </row>
    <row r="1650" spans="4:17">
      <c r="D1650" s="1">
        <v>178.82009500000001</v>
      </c>
      <c r="E1650" s="1">
        <v>178.82009500000001</v>
      </c>
      <c r="F1650" s="1">
        <v>184.92563699999999</v>
      </c>
      <c r="G1650" s="1">
        <v>184.92563699999999</v>
      </c>
      <c r="H1650" s="1">
        <v>221.92405600000001</v>
      </c>
      <c r="I1650" s="8">
        <v>184.92563699999999</v>
      </c>
      <c r="J1650" s="1">
        <v>188.96284199999999</v>
      </c>
      <c r="K1650" s="8">
        <v>188.96284199999999</v>
      </c>
      <c r="L1650" s="1">
        <v>174.13714899999999</v>
      </c>
      <c r="M1650" s="1">
        <v>144.84930700000001</v>
      </c>
      <c r="N1650" s="1">
        <v>222.95808199999999</v>
      </c>
      <c r="O1650" s="1">
        <v>156.69358800000001</v>
      </c>
      <c r="P1650" s="1">
        <v>195.548697</v>
      </c>
      <c r="Q1650">
        <v>186.010806</v>
      </c>
    </row>
    <row r="1651" spans="4:17">
      <c r="D1651" s="1">
        <v>178.82009500000001</v>
      </c>
      <c r="E1651" s="1">
        <v>178.82009500000001</v>
      </c>
      <c r="F1651" s="1">
        <v>184.92563699999999</v>
      </c>
      <c r="G1651" s="1">
        <v>184.92563699999999</v>
      </c>
      <c r="H1651" s="1">
        <v>221.92405600000001</v>
      </c>
      <c r="I1651" s="8">
        <v>184.92563699999999</v>
      </c>
      <c r="J1651" s="1">
        <v>188.96284199999999</v>
      </c>
      <c r="K1651" s="8">
        <v>188.96284199999999</v>
      </c>
      <c r="L1651" s="1">
        <v>174.13714899999999</v>
      </c>
      <c r="M1651" s="1">
        <v>144.84930700000001</v>
      </c>
      <c r="N1651" s="1">
        <v>222.95808199999999</v>
      </c>
      <c r="O1651" s="1">
        <v>156.69358800000001</v>
      </c>
      <c r="P1651" s="1">
        <v>195.548697</v>
      </c>
      <c r="Q1651">
        <v>186.010806</v>
      </c>
    </row>
    <row r="1652" spans="4:17">
      <c r="D1652" s="1">
        <v>178.82009500000001</v>
      </c>
      <c r="E1652" s="1">
        <v>178.82009500000001</v>
      </c>
      <c r="F1652" s="1">
        <v>184.92563699999999</v>
      </c>
      <c r="G1652" s="1">
        <v>184.92563699999999</v>
      </c>
      <c r="H1652" s="1">
        <v>221.92405600000001</v>
      </c>
      <c r="I1652" s="8">
        <v>184.92563699999999</v>
      </c>
      <c r="J1652" s="1">
        <v>188.96284199999999</v>
      </c>
      <c r="K1652" s="8">
        <v>188.96284199999999</v>
      </c>
      <c r="L1652" s="1">
        <v>174.13714899999999</v>
      </c>
      <c r="M1652" s="1">
        <v>144.84930700000001</v>
      </c>
      <c r="N1652" s="1">
        <v>222.95808199999999</v>
      </c>
      <c r="O1652" s="1">
        <v>156.69358800000001</v>
      </c>
      <c r="P1652" s="1">
        <v>195.548697</v>
      </c>
      <c r="Q1652">
        <v>186.010806</v>
      </c>
    </row>
    <row r="1653" spans="4:17">
      <c r="D1653" s="1">
        <v>178.82009500000001</v>
      </c>
      <c r="E1653" s="1">
        <v>178.82009500000001</v>
      </c>
      <c r="F1653" s="1">
        <v>184.92563699999999</v>
      </c>
      <c r="G1653" s="1">
        <v>184.92563699999999</v>
      </c>
      <c r="H1653" s="1">
        <v>221.92405600000001</v>
      </c>
      <c r="I1653" s="8">
        <v>184.92563699999999</v>
      </c>
      <c r="J1653" s="1">
        <v>188.96284199999999</v>
      </c>
      <c r="K1653" s="8">
        <v>188.96284199999999</v>
      </c>
      <c r="L1653" s="1">
        <v>174.13714899999999</v>
      </c>
      <c r="M1653" s="1">
        <v>144.84930700000001</v>
      </c>
      <c r="N1653" s="1">
        <v>222.95808199999999</v>
      </c>
      <c r="O1653" s="1">
        <v>156.69358800000001</v>
      </c>
      <c r="P1653" s="1">
        <v>195.548697</v>
      </c>
      <c r="Q1653">
        <v>186.010806</v>
      </c>
    </row>
    <row r="1654" spans="4:17">
      <c r="D1654" s="1">
        <v>178.82009500000001</v>
      </c>
      <c r="E1654" s="1">
        <v>178.82009500000001</v>
      </c>
      <c r="F1654" s="1">
        <v>184.92563699999999</v>
      </c>
      <c r="G1654" s="1">
        <v>184.92563699999999</v>
      </c>
      <c r="H1654" s="1">
        <v>221.92405600000001</v>
      </c>
      <c r="I1654" s="8">
        <v>184.92563699999999</v>
      </c>
      <c r="J1654" s="1">
        <v>188.96284199999999</v>
      </c>
      <c r="K1654" s="8">
        <v>188.96284199999999</v>
      </c>
      <c r="L1654" s="1">
        <v>174.13714899999999</v>
      </c>
      <c r="M1654" s="1">
        <v>144.84930700000001</v>
      </c>
      <c r="N1654" s="1">
        <v>222.95808199999999</v>
      </c>
      <c r="O1654" s="1">
        <v>156.69358800000001</v>
      </c>
      <c r="P1654" s="1">
        <v>195.548697</v>
      </c>
      <c r="Q1654">
        <v>186.010806</v>
      </c>
    </row>
    <row r="1655" spans="4:17">
      <c r="D1655" s="1">
        <v>178.82009500000001</v>
      </c>
      <c r="E1655" s="1">
        <v>178.82009500000001</v>
      </c>
      <c r="F1655" s="1">
        <v>184.92563699999999</v>
      </c>
      <c r="G1655" s="1">
        <v>184.92563699999999</v>
      </c>
      <c r="H1655" s="1">
        <v>221.92405600000001</v>
      </c>
      <c r="I1655" s="8">
        <v>184.92563699999999</v>
      </c>
      <c r="J1655" s="1">
        <v>188.96284199999999</v>
      </c>
      <c r="K1655" s="8">
        <v>188.96284199999999</v>
      </c>
      <c r="L1655" s="1">
        <v>174.13714899999999</v>
      </c>
      <c r="M1655" s="1">
        <v>144.84930700000001</v>
      </c>
      <c r="N1655" s="1">
        <v>222.95808199999999</v>
      </c>
      <c r="O1655" s="1">
        <v>156.69358800000001</v>
      </c>
      <c r="P1655" s="1">
        <v>195.548697</v>
      </c>
      <c r="Q1655">
        <v>186.010806</v>
      </c>
    </row>
    <row r="1656" spans="4:17">
      <c r="D1656" s="1">
        <v>206.059594</v>
      </c>
      <c r="E1656" s="1">
        <v>206.059594</v>
      </c>
      <c r="F1656" s="1">
        <v>184.92563699999999</v>
      </c>
      <c r="G1656" s="1">
        <v>184.92563699999999</v>
      </c>
      <c r="H1656" s="1">
        <v>221.92405600000001</v>
      </c>
      <c r="I1656" s="8">
        <v>184.92563699999999</v>
      </c>
      <c r="J1656" s="1">
        <v>188.96284199999999</v>
      </c>
      <c r="K1656" s="8">
        <v>188.96284199999999</v>
      </c>
      <c r="L1656" s="1">
        <v>144.84930700000001</v>
      </c>
      <c r="M1656" s="1">
        <v>144.84930700000001</v>
      </c>
      <c r="N1656" s="1">
        <v>222.95808199999999</v>
      </c>
      <c r="O1656" s="1">
        <v>156.69358800000001</v>
      </c>
      <c r="P1656" s="1">
        <v>195.548697</v>
      </c>
      <c r="Q1656">
        <v>186.010806</v>
      </c>
    </row>
    <row r="1657" spans="4:17">
      <c r="D1657" s="1">
        <v>206.059594</v>
      </c>
      <c r="E1657" s="1">
        <v>206.059594</v>
      </c>
      <c r="F1657" s="1">
        <v>184.92563699999999</v>
      </c>
      <c r="G1657" s="1">
        <v>184.92563699999999</v>
      </c>
      <c r="H1657" s="1">
        <v>221.92405600000001</v>
      </c>
      <c r="I1657" s="8">
        <v>184.92563699999999</v>
      </c>
      <c r="J1657" s="1">
        <v>188.96284199999999</v>
      </c>
      <c r="K1657" s="8">
        <v>188.96284199999999</v>
      </c>
      <c r="L1657" s="1">
        <v>144.84930700000001</v>
      </c>
      <c r="M1657" s="1">
        <v>144.84930700000001</v>
      </c>
      <c r="N1657" s="1">
        <v>222.95808199999999</v>
      </c>
      <c r="O1657" s="1">
        <v>156.69358800000001</v>
      </c>
      <c r="P1657" s="1">
        <v>195.548697</v>
      </c>
      <c r="Q1657">
        <v>186.010806</v>
      </c>
    </row>
    <row r="1658" spans="4:17">
      <c r="D1658" s="1">
        <v>177.66056800000001</v>
      </c>
      <c r="E1658" s="1">
        <v>177.66056800000001</v>
      </c>
      <c r="F1658" s="1">
        <v>184.92563699999999</v>
      </c>
      <c r="G1658" s="1">
        <v>184.92563699999999</v>
      </c>
      <c r="H1658" s="1">
        <v>221.92405600000001</v>
      </c>
      <c r="I1658" s="8">
        <v>184.92563699999999</v>
      </c>
      <c r="J1658" s="1">
        <v>188.96284199999999</v>
      </c>
      <c r="K1658" s="8">
        <v>188.96284199999999</v>
      </c>
      <c r="L1658" s="1">
        <v>144.84930700000001</v>
      </c>
      <c r="M1658" s="1">
        <v>144.84930700000001</v>
      </c>
      <c r="N1658" s="1">
        <v>222.95808199999999</v>
      </c>
      <c r="O1658" s="1">
        <v>156.69358800000001</v>
      </c>
      <c r="P1658" s="1">
        <v>195.548697</v>
      </c>
      <c r="Q1658">
        <v>186.010806</v>
      </c>
    </row>
    <row r="1659" spans="4:17">
      <c r="D1659" s="1">
        <v>183.39520200000001</v>
      </c>
      <c r="E1659" s="1">
        <v>183.39520200000001</v>
      </c>
      <c r="F1659" s="1">
        <v>184.92563699999999</v>
      </c>
      <c r="G1659" s="1">
        <v>184.92563699999999</v>
      </c>
      <c r="H1659" s="1">
        <v>221.92405600000001</v>
      </c>
      <c r="I1659" s="8">
        <v>184.92563699999999</v>
      </c>
      <c r="J1659" s="1">
        <v>188.96284199999999</v>
      </c>
      <c r="K1659" s="8">
        <v>188.96284199999999</v>
      </c>
      <c r="L1659" s="1">
        <v>144.84930700000001</v>
      </c>
      <c r="M1659" s="1">
        <v>144.84930700000001</v>
      </c>
      <c r="N1659" s="1">
        <v>222.95808199999999</v>
      </c>
      <c r="O1659" s="1">
        <v>156.69358800000001</v>
      </c>
      <c r="P1659" s="1">
        <v>195.548697</v>
      </c>
      <c r="Q1659">
        <v>186.010806</v>
      </c>
    </row>
    <row r="1660" spans="4:17">
      <c r="D1660" s="1">
        <v>183.39520200000001</v>
      </c>
      <c r="E1660" s="1">
        <v>183.39520200000001</v>
      </c>
      <c r="F1660" s="1">
        <v>184.92563699999999</v>
      </c>
      <c r="G1660" s="1">
        <v>184.92563699999999</v>
      </c>
      <c r="H1660" s="1">
        <v>221.92405600000001</v>
      </c>
      <c r="I1660" s="8">
        <v>184.92563699999999</v>
      </c>
      <c r="J1660" s="1">
        <v>188.96284199999999</v>
      </c>
      <c r="K1660" s="8">
        <v>188.96284199999999</v>
      </c>
      <c r="L1660" s="1">
        <v>144.84930700000001</v>
      </c>
      <c r="M1660" s="1">
        <v>144.84930700000001</v>
      </c>
      <c r="N1660" s="1">
        <v>222.95808199999999</v>
      </c>
      <c r="O1660" s="1">
        <v>156.69358800000001</v>
      </c>
      <c r="P1660" s="1">
        <v>195.548697</v>
      </c>
      <c r="Q1660">
        <v>186.010806</v>
      </c>
    </row>
    <row r="1661" spans="4:17">
      <c r="D1661" s="1">
        <v>183.39520200000001</v>
      </c>
      <c r="E1661" s="1">
        <v>183.39520200000001</v>
      </c>
      <c r="F1661" s="1">
        <v>184.92563699999999</v>
      </c>
      <c r="G1661" s="1">
        <v>184.92563699999999</v>
      </c>
      <c r="H1661" s="1">
        <v>221.92405600000001</v>
      </c>
      <c r="I1661" s="8">
        <v>184.92563699999999</v>
      </c>
      <c r="J1661" s="1">
        <v>188.96284199999999</v>
      </c>
      <c r="K1661" s="8">
        <v>188.96284199999999</v>
      </c>
      <c r="L1661" s="1">
        <v>144.84930700000001</v>
      </c>
      <c r="M1661" s="1">
        <v>144.84930700000001</v>
      </c>
      <c r="N1661" s="1">
        <v>222.95808199999999</v>
      </c>
      <c r="O1661" s="1">
        <v>156.69358800000001</v>
      </c>
      <c r="P1661" s="1">
        <v>195.548697</v>
      </c>
      <c r="Q1661">
        <v>186.010806</v>
      </c>
    </row>
    <row r="1662" spans="4:17">
      <c r="D1662" s="1">
        <v>183.39520200000001</v>
      </c>
      <c r="E1662" s="1">
        <v>183.39520200000001</v>
      </c>
      <c r="F1662" s="1">
        <v>184.92563699999999</v>
      </c>
      <c r="G1662" s="1">
        <v>184.92563699999999</v>
      </c>
      <c r="H1662" s="1">
        <v>221.92405600000001</v>
      </c>
      <c r="I1662" s="8">
        <v>184.92563699999999</v>
      </c>
      <c r="J1662" s="1">
        <v>188.96284199999999</v>
      </c>
      <c r="K1662" s="8">
        <v>188.96284199999999</v>
      </c>
      <c r="L1662" s="1">
        <v>144.84930700000001</v>
      </c>
      <c r="M1662" s="1">
        <v>144.84930700000001</v>
      </c>
      <c r="N1662" s="1">
        <v>222.95808199999999</v>
      </c>
      <c r="O1662" s="1">
        <v>156.69358800000001</v>
      </c>
      <c r="P1662" s="1">
        <v>195.548697</v>
      </c>
      <c r="Q1662">
        <v>186.010806</v>
      </c>
    </row>
    <row r="1663" spans="4:17">
      <c r="D1663" s="1">
        <v>183.39520200000001</v>
      </c>
      <c r="E1663" s="1">
        <v>183.39520200000001</v>
      </c>
      <c r="F1663" s="1">
        <v>184.92563699999999</v>
      </c>
      <c r="G1663" s="1">
        <v>184.92563699999999</v>
      </c>
      <c r="H1663" s="1">
        <v>221.92405600000001</v>
      </c>
      <c r="I1663" s="8">
        <v>168.46923000000001</v>
      </c>
      <c r="J1663" s="1">
        <v>188.96284199999999</v>
      </c>
      <c r="K1663" s="8">
        <v>188.96284199999999</v>
      </c>
      <c r="L1663" s="1">
        <v>144.84930700000001</v>
      </c>
      <c r="M1663" s="1">
        <v>144.84930700000001</v>
      </c>
      <c r="N1663" s="1">
        <v>222.95808199999999</v>
      </c>
      <c r="O1663" s="1">
        <v>156.69358800000001</v>
      </c>
      <c r="P1663" s="1">
        <v>195.548697</v>
      </c>
      <c r="Q1663">
        <v>186.010806</v>
      </c>
    </row>
    <row r="1664" spans="4:17">
      <c r="D1664" s="1">
        <v>183.39520200000001</v>
      </c>
      <c r="E1664" s="1">
        <v>183.39520200000001</v>
      </c>
      <c r="F1664" s="1">
        <v>184.92563699999999</v>
      </c>
      <c r="G1664" s="1">
        <v>184.92563699999999</v>
      </c>
      <c r="H1664" s="1">
        <v>250.15679800000001</v>
      </c>
      <c r="I1664" s="8">
        <v>168.46923000000001</v>
      </c>
      <c r="J1664" s="1">
        <v>188.96284199999999</v>
      </c>
      <c r="K1664" s="8">
        <v>188.96284199999999</v>
      </c>
      <c r="L1664" s="1">
        <v>144.84930700000001</v>
      </c>
      <c r="M1664" s="1">
        <v>144.84930700000001</v>
      </c>
      <c r="N1664" s="1">
        <v>222.95808199999999</v>
      </c>
      <c r="O1664" s="1">
        <v>156.69358800000001</v>
      </c>
      <c r="P1664" s="1">
        <v>195.548697</v>
      </c>
      <c r="Q1664">
        <v>186.010806</v>
      </c>
    </row>
    <row r="1665" spans="4:17">
      <c r="D1665" s="1">
        <v>183.39520200000001</v>
      </c>
      <c r="E1665" s="1">
        <v>183.39520200000001</v>
      </c>
      <c r="F1665" s="1">
        <v>245.892414</v>
      </c>
      <c r="G1665" s="1">
        <v>184.92563699999999</v>
      </c>
      <c r="H1665" s="1">
        <v>250.15679800000001</v>
      </c>
      <c r="I1665" s="8">
        <v>168.46923000000001</v>
      </c>
      <c r="J1665" s="1">
        <v>188.96284199999999</v>
      </c>
      <c r="K1665" s="8">
        <v>188.96284199999999</v>
      </c>
      <c r="L1665" s="1">
        <v>144.84930700000001</v>
      </c>
      <c r="M1665" s="1">
        <v>144.84930700000001</v>
      </c>
      <c r="N1665" s="1">
        <v>222.95808199999999</v>
      </c>
      <c r="O1665" s="1">
        <v>156.69358800000001</v>
      </c>
      <c r="P1665" s="1">
        <v>195.548697</v>
      </c>
      <c r="Q1665">
        <v>186.010806</v>
      </c>
    </row>
    <row r="1666" spans="4:17">
      <c r="D1666" s="1">
        <v>183.39520200000001</v>
      </c>
      <c r="E1666" s="1">
        <v>183.39520200000001</v>
      </c>
      <c r="F1666" s="1">
        <v>245.892414</v>
      </c>
      <c r="G1666" s="1">
        <v>184.92563699999999</v>
      </c>
      <c r="H1666" s="1">
        <v>250.15679800000001</v>
      </c>
      <c r="I1666" s="8">
        <v>168.46923000000001</v>
      </c>
      <c r="J1666" s="1">
        <v>188.96284199999999</v>
      </c>
      <c r="K1666" s="8">
        <v>188.96284199999999</v>
      </c>
      <c r="L1666" s="1">
        <v>144.84930700000001</v>
      </c>
      <c r="M1666" s="1">
        <v>144.84930700000001</v>
      </c>
      <c r="N1666" s="1">
        <v>222.95808199999999</v>
      </c>
      <c r="O1666" s="1">
        <v>156.69358800000001</v>
      </c>
      <c r="P1666" s="1">
        <v>195.548697</v>
      </c>
      <c r="Q1666">
        <v>186.010806</v>
      </c>
    </row>
    <row r="1667" spans="4:17">
      <c r="D1667" s="1">
        <v>183.39520200000001</v>
      </c>
      <c r="E1667" s="1">
        <v>183.39520200000001</v>
      </c>
      <c r="F1667" s="1">
        <v>245.892414</v>
      </c>
      <c r="G1667" s="1">
        <v>184.92563699999999</v>
      </c>
      <c r="H1667" s="1">
        <v>250.15679800000001</v>
      </c>
      <c r="I1667" s="8">
        <v>168.46923000000001</v>
      </c>
      <c r="J1667" s="1">
        <v>188.96284199999999</v>
      </c>
      <c r="K1667" s="8">
        <v>188.96284199999999</v>
      </c>
      <c r="L1667" s="1">
        <v>144.84930700000001</v>
      </c>
      <c r="M1667" s="1">
        <v>144.84930700000001</v>
      </c>
      <c r="N1667" s="1">
        <v>222.95808199999999</v>
      </c>
      <c r="O1667" s="1">
        <v>156.69358800000001</v>
      </c>
      <c r="P1667" s="1">
        <v>195.548697</v>
      </c>
      <c r="Q1667">
        <v>186.010806</v>
      </c>
    </row>
    <row r="1668" spans="4:17">
      <c r="D1668" s="1">
        <v>183.39520200000001</v>
      </c>
      <c r="E1668" s="1">
        <v>183.39520200000001</v>
      </c>
      <c r="F1668" s="1">
        <v>245.892414</v>
      </c>
      <c r="G1668" s="1">
        <v>184.92563699999999</v>
      </c>
      <c r="H1668" s="1">
        <v>250.15679800000001</v>
      </c>
      <c r="I1668" s="8">
        <v>168.46923000000001</v>
      </c>
      <c r="J1668" s="1">
        <v>188.96284199999999</v>
      </c>
      <c r="K1668" s="8">
        <v>182.31628499999999</v>
      </c>
      <c r="L1668" s="1">
        <v>144.84930700000001</v>
      </c>
      <c r="M1668" s="1">
        <v>144.84930700000001</v>
      </c>
      <c r="N1668" s="1">
        <v>222.95808199999999</v>
      </c>
      <c r="O1668" s="1">
        <v>156.69358800000001</v>
      </c>
      <c r="P1668" s="1">
        <v>195.548697</v>
      </c>
      <c r="Q1668">
        <v>186.010806</v>
      </c>
    </row>
    <row r="1669" spans="4:17">
      <c r="D1669" s="1">
        <v>183.39520200000001</v>
      </c>
      <c r="E1669" s="1">
        <v>183.39520200000001</v>
      </c>
      <c r="F1669" s="1">
        <v>245.892414</v>
      </c>
      <c r="G1669" s="1">
        <v>184.92563699999999</v>
      </c>
      <c r="H1669" s="1">
        <v>250.15679800000001</v>
      </c>
      <c r="I1669" s="8">
        <v>168.46923000000001</v>
      </c>
      <c r="J1669" s="1">
        <v>182.31628499999999</v>
      </c>
      <c r="K1669" s="8">
        <v>182.31628499999999</v>
      </c>
      <c r="L1669" s="1">
        <v>144.84930700000001</v>
      </c>
      <c r="M1669" s="1">
        <v>144.84930700000001</v>
      </c>
      <c r="N1669" s="1">
        <v>222.95808199999999</v>
      </c>
      <c r="O1669" s="1">
        <v>156.69358800000001</v>
      </c>
      <c r="P1669" s="1">
        <v>195.548697</v>
      </c>
      <c r="Q1669">
        <v>186.010806</v>
      </c>
    </row>
    <row r="1670" spans="4:17">
      <c r="D1670" s="1">
        <v>183.39520200000001</v>
      </c>
      <c r="E1670" s="1">
        <v>183.39520200000001</v>
      </c>
      <c r="F1670" s="1">
        <v>245.892414</v>
      </c>
      <c r="G1670" s="1">
        <v>184.92563699999999</v>
      </c>
      <c r="H1670" s="1">
        <v>250.15679800000001</v>
      </c>
      <c r="I1670" s="8">
        <v>168.46923000000001</v>
      </c>
      <c r="J1670" s="1">
        <v>182.31628499999999</v>
      </c>
      <c r="K1670" s="8">
        <v>200.42915500000001</v>
      </c>
      <c r="L1670" s="1">
        <v>144.84930700000001</v>
      </c>
      <c r="M1670" s="1">
        <v>144.84930700000001</v>
      </c>
      <c r="N1670" s="1">
        <v>222.95808199999999</v>
      </c>
      <c r="O1670" s="1">
        <v>156.69358800000001</v>
      </c>
      <c r="P1670" s="1">
        <v>195.548697</v>
      </c>
      <c r="Q1670">
        <v>186.010806</v>
      </c>
    </row>
    <row r="1671" spans="4:17">
      <c r="D1671" s="1">
        <v>183.39520200000001</v>
      </c>
      <c r="E1671" s="1">
        <v>183.39520200000001</v>
      </c>
      <c r="F1671" s="1">
        <v>245.892414</v>
      </c>
      <c r="G1671" s="1">
        <v>184.92563699999999</v>
      </c>
      <c r="H1671" s="1">
        <v>250.15679800000001</v>
      </c>
      <c r="I1671" s="8">
        <v>168.46923000000001</v>
      </c>
      <c r="J1671" s="1">
        <v>200.42915500000001</v>
      </c>
      <c r="K1671" s="8">
        <v>200.42915500000001</v>
      </c>
      <c r="L1671" s="1">
        <v>144.84930700000001</v>
      </c>
      <c r="M1671" s="1">
        <v>144.84930700000001</v>
      </c>
      <c r="N1671" s="1">
        <v>222.95808199999999</v>
      </c>
      <c r="O1671" s="1">
        <v>156.69358800000001</v>
      </c>
      <c r="P1671" s="1">
        <v>195.548697</v>
      </c>
      <c r="Q1671">
        <v>186.010806</v>
      </c>
    </row>
    <row r="1672" spans="4:17">
      <c r="D1672" s="1">
        <v>183.39520200000001</v>
      </c>
      <c r="E1672" s="1">
        <v>183.39520200000001</v>
      </c>
      <c r="F1672" s="1">
        <v>245.892414</v>
      </c>
      <c r="G1672" s="1">
        <v>184.92563699999999</v>
      </c>
      <c r="H1672" s="1">
        <v>250.15679800000001</v>
      </c>
      <c r="I1672" s="8">
        <v>168.46923000000001</v>
      </c>
      <c r="J1672" s="1">
        <v>200.42915500000001</v>
      </c>
      <c r="K1672" s="8">
        <v>200.42915500000001</v>
      </c>
      <c r="L1672" s="1">
        <v>144.84930700000001</v>
      </c>
      <c r="M1672" s="1">
        <v>144.84930700000001</v>
      </c>
      <c r="N1672" s="1">
        <v>222.95808199999999</v>
      </c>
      <c r="O1672" s="1">
        <v>156.69358800000001</v>
      </c>
      <c r="P1672" s="1">
        <v>195.548697</v>
      </c>
      <c r="Q1672">
        <v>186.010806</v>
      </c>
    </row>
    <row r="1673" spans="4:17">
      <c r="D1673" s="1">
        <v>221.40302800000001</v>
      </c>
      <c r="E1673" s="1">
        <v>221.40302800000001</v>
      </c>
      <c r="F1673" s="1">
        <v>245.892414</v>
      </c>
      <c r="G1673" s="1">
        <v>184.92563699999999</v>
      </c>
      <c r="H1673" s="1">
        <v>250.15679800000001</v>
      </c>
      <c r="I1673" s="8">
        <v>168.46923000000001</v>
      </c>
      <c r="J1673" s="1">
        <v>200.42915500000001</v>
      </c>
      <c r="K1673" s="8">
        <v>200.42915500000001</v>
      </c>
      <c r="L1673" s="1">
        <v>144.84930700000001</v>
      </c>
      <c r="M1673" s="1">
        <v>144.84930700000001</v>
      </c>
      <c r="N1673" s="1">
        <v>222.95808199999999</v>
      </c>
      <c r="O1673" s="1">
        <v>156.69358800000001</v>
      </c>
      <c r="P1673" s="1">
        <v>195.548697</v>
      </c>
      <c r="Q1673">
        <v>186.010806</v>
      </c>
    </row>
    <row r="1674" spans="4:17">
      <c r="D1674" s="1">
        <v>221.40302800000001</v>
      </c>
      <c r="E1674" s="1">
        <v>221.40302800000001</v>
      </c>
      <c r="F1674" s="1">
        <v>245.892414</v>
      </c>
      <c r="G1674" s="1">
        <v>184.92563699999999</v>
      </c>
      <c r="H1674" s="1">
        <v>250.15679800000001</v>
      </c>
      <c r="I1674" s="8">
        <v>168.46923000000001</v>
      </c>
      <c r="J1674" s="1">
        <v>200.42915500000001</v>
      </c>
      <c r="K1674" s="8">
        <v>200.42915500000001</v>
      </c>
      <c r="L1674" s="1">
        <v>144.84930700000001</v>
      </c>
      <c r="M1674" s="1">
        <v>144.84930700000001</v>
      </c>
      <c r="N1674" s="1">
        <v>222.95808199999999</v>
      </c>
      <c r="O1674" s="1">
        <v>156.69358800000001</v>
      </c>
      <c r="P1674" s="1">
        <v>195.548697</v>
      </c>
      <c r="Q1674">
        <v>186.010806</v>
      </c>
    </row>
    <row r="1675" spans="4:17">
      <c r="D1675" s="1">
        <v>221.40302800000001</v>
      </c>
      <c r="E1675" s="1">
        <v>221.40302800000001</v>
      </c>
      <c r="F1675" s="1">
        <v>245.892414</v>
      </c>
      <c r="G1675" s="1">
        <v>184.92563699999999</v>
      </c>
      <c r="H1675" s="1">
        <v>250.15679800000001</v>
      </c>
      <c r="I1675" s="8">
        <v>168.46923000000001</v>
      </c>
      <c r="J1675" s="1">
        <v>200.42915500000001</v>
      </c>
      <c r="K1675" s="8">
        <v>200.42915500000001</v>
      </c>
      <c r="L1675" s="1">
        <v>144.84930700000001</v>
      </c>
      <c r="M1675" s="1">
        <v>144.84930700000001</v>
      </c>
      <c r="N1675" s="1">
        <v>222.95808199999999</v>
      </c>
      <c r="O1675" s="1">
        <v>156.69358800000001</v>
      </c>
      <c r="P1675" s="1">
        <v>195.548697</v>
      </c>
      <c r="Q1675">
        <v>186.010806</v>
      </c>
    </row>
    <row r="1676" spans="4:17">
      <c r="D1676" s="1">
        <v>221.40302800000001</v>
      </c>
      <c r="E1676" s="1">
        <v>221.40302800000001</v>
      </c>
      <c r="F1676" s="1">
        <v>245.892414</v>
      </c>
      <c r="G1676" s="1">
        <v>184.92563699999999</v>
      </c>
      <c r="H1676" s="1">
        <v>250.15679800000001</v>
      </c>
      <c r="I1676" s="8">
        <v>168.46923000000001</v>
      </c>
      <c r="J1676" s="1">
        <v>200.42915500000001</v>
      </c>
      <c r="K1676" s="8">
        <v>200.42915500000001</v>
      </c>
      <c r="L1676" s="1">
        <v>144.84930700000001</v>
      </c>
      <c r="M1676" s="1">
        <v>144.84930700000001</v>
      </c>
      <c r="N1676" s="1">
        <v>222.95808199999999</v>
      </c>
      <c r="O1676" s="1">
        <v>156.69358800000001</v>
      </c>
      <c r="P1676" s="1">
        <v>195.548697</v>
      </c>
      <c r="Q1676">
        <v>186.010806</v>
      </c>
    </row>
    <row r="1677" spans="4:17">
      <c r="D1677" s="1">
        <v>221.40302800000001</v>
      </c>
      <c r="E1677" s="1">
        <v>221.40302800000001</v>
      </c>
      <c r="F1677" s="1">
        <v>245.892414</v>
      </c>
      <c r="G1677" s="1">
        <v>184.92563699999999</v>
      </c>
      <c r="H1677" s="1">
        <v>250.15679800000001</v>
      </c>
      <c r="I1677" s="8">
        <v>168.46923000000001</v>
      </c>
      <c r="J1677" s="1">
        <v>200.42915500000001</v>
      </c>
      <c r="K1677" s="8">
        <v>200.42915500000001</v>
      </c>
      <c r="L1677" s="1">
        <v>144.84930700000001</v>
      </c>
      <c r="M1677" s="1">
        <v>144.84930700000001</v>
      </c>
      <c r="N1677" s="1">
        <v>222.95808199999999</v>
      </c>
      <c r="O1677" s="1">
        <v>156.69358800000001</v>
      </c>
      <c r="P1677" s="1">
        <v>195.548697</v>
      </c>
      <c r="Q1677">
        <v>186.010806</v>
      </c>
    </row>
    <row r="1678" spans="4:17">
      <c r="D1678" s="1">
        <v>221.40302800000001</v>
      </c>
      <c r="E1678" s="1">
        <v>221.40302800000001</v>
      </c>
      <c r="F1678" s="1">
        <v>245.892414</v>
      </c>
      <c r="G1678" s="1">
        <v>184.92563699999999</v>
      </c>
      <c r="H1678" s="1">
        <v>250.15679800000001</v>
      </c>
      <c r="I1678" s="8">
        <v>168.46923000000001</v>
      </c>
      <c r="J1678" s="1">
        <v>200.42915500000001</v>
      </c>
      <c r="K1678" s="8">
        <v>200.42915500000001</v>
      </c>
      <c r="L1678" s="1">
        <v>144.84930700000001</v>
      </c>
      <c r="M1678" s="1">
        <v>144.84930700000001</v>
      </c>
      <c r="N1678" s="1">
        <v>222.95808199999999</v>
      </c>
      <c r="O1678" s="1">
        <v>156.69358800000001</v>
      </c>
      <c r="P1678" s="1">
        <v>195.548697</v>
      </c>
      <c r="Q1678">
        <v>186.010806</v>
      </c>
    </row>
    <row r="1679" spans="4:17">
      <c r="D1679" s="1">
        <v>221.40302800000001</v>
      </c>
      <c r="E1679" s="1">
        <v>221.40302800000001</v>
      </c>
      <c r="F1679" s="1">
        <v>245.892414</v>
      </c>
      <c r="G1679" s="1">
        <v>184.92563699999999</v>
      </c>
      <c r="H1679" s="1">
        <v>250.15679800000001</v>
      </c>
      <c r="I1679" s="8">
        <v>168.46923000000001</v>
      </c>
      <c r="J1679" s="1">
        <v>200.42915500000001</v>
      </c>
      <c r="K1679" s="8">
        <v>200.42915500000001</v>
      </c>
      <c r="L1679" s="1">
        <v>144.84930700000001</v>
      </c>
      <c r="M1679" s="1">
        <v>144.84930700000001</v>
      </c>
      <c r="N1679" s="1">
        <v>222.95808199999999</v>
      </c>
      <c r="O1679" s="1">
        <v>156.69358800000001</v>
      </c>
      <c r="P1679" s="1">
        <v>195.548697</v>
      </c>
      <c r="Q1679">
        <v>186.010806</v>
      </c>
    </row>
    <row r="1680" spans="4:17">
      <c r="D1680" s="1">
        <v>221.40302800000001</v>
      </c>
      <c r="E1680" s="1">
        <v>221.40302800000001</v>
      </c>
      <c r="F1680" s="1">
        <v>245.892414</v>
      </c>
      <c r="G1680" s="1">
        <v>184.92563699999999</v>
      </c>
      <c r="H1680" s="1">
        <v>250.15679800000001</v>
      </c>
      <c r="I1680" s="8">
        <v>168.46923000000001</v>
      </c>
      <c r="J1680" s="1">
        <v>200.42915500000001</v>
      </c>
      <c r="K1680" s="8">
        <v>263.182658</v>
      </c>
      <c r="L1680" s="1">
        <v>144.84930700000001</v>
      </c>
      <c r="M1680" s="1">
        <v>144.84930700000001</v>
      </c>
      <c r="N1680" s="1">
        <v>222.95808199999999</v>
      </c>
      <c r="O1680" s="1">
        <v>156.69358800000001</v>
      </c>
      <c r="P1680" s="1">
        <v>195.548697</v>
      </c>
      <c r="Q1680">
        <v>186.010806</v>
      </c>
    </row>
    <row r="1681" spans="4:17">
      <c r="D1681" s="1">
        <v>198.129966</v>
      </c>
      <c r="E1681" s="1">
        <v>198.129966</v>
      </c>
      <c r="F1681" s="1">
        <v>245.892414</v>
      </c>
      <c r="G1681" s="1">
        <v>184.92563699999999</v>
      </c>
      <c r="H1681" s="1">
        <v>324.75925000000001</v>
      </c>
      <c r="I1681" s="8">
        <v>205.42064999999999</v>
      </c>
      <c r="J1681" s="1">
        <v>263.182658</v>
      </c>
      <c r="K1681" s="8">
        <v>263.182658</v>
      </c>
      <c r="L1681" s="1">
        <v>144.84930700000001</v>
      </c>
      <c r="M1681" s="1">
        <v>144.84930700000001</v>
      </c>
      <c r="N1681" s="1">
        <v>222.95808199999999</v>
      </c>
      <c r="O1681" s="1">
        <v>156.69358800000001</v>
      </c>
      <c r="P1681" s="1">
        <v>195.548697</v>
      </c>
      <c r="Q1681">
        <v>186.010806</v>
      </c>
    </row>
    <row r="1682" spans="4:17">
      <c r="D1682" s="1">
        <v>198.129966</v>
      </c>
      <c r="E1682" s="1">
        <v>198.129966</v>
      </c>
      <c r="F1682" s="1">
        <v>245.892414</v>
      </c>
      <c r="G1682" s="1">
        <v>184.92563699999999</v>
      </c>
      <c r="H1682" s="1">
        <v>324.75925000000001</v>
      </c>
      <c r="I1682" s="8">
        <v>345.52875599999999</v>
      </c>
      <c r="J1682" s="1">
        <v>263.182658</v>
      </c>
      <c r="K1682" s="8">
        <v>263.182658</v>
      </c>
      <c r="L1682" s="1">
        <v>144.84930700000001</v>
      </c>
      <c r="M1682" s="1">
        <v>144.84930700000001</v>
      </c>
      <c r="N1682" s="1">
        <v>222.95808199999999</v>
      </c>
      <c r="O1682" s="1">
        <v>156.69358800000001</v>
      </c>
      <c r="P1682" s="1">
        <v>195.548697</v>
      </c>
      <c r="Q1682">
        <v>186.010806</v>
      </c>
    </row>
    <row r="1683" spans="4:17">
      <c r="D1683" s="1">
        <v>198.129966</v>
      </c>
      <c r="E1683" s="1">
        <v>198.129966</v>
      </c>
      <c r="F1683" s="1">
        <v>257.63252199999999</v>
      </c>
      <c r="G1683" s="1">
        <v>184.92563699999999</v>
      </c>
      <c r="H1683" s="1">
        <v>324.75925000000001</v>
      </c>
      <c r="I1683" s="8">
        <v>345.52875599999999</v>
      </c>
      <c r="J1683" s="1">
        <v>263.182658</v>
      </c>
      <c r="K1683" s="8">
        <v>263.182658</v>
      </c>
      <c r="L1683" s="1">
        <v>144.84930700000001</v>
      </c>
      <c r="M1683" s="1">
        <v>144.84930700000001</v>
      </c>
      <c r="N1683" s="1">
        <v>222.95808199999999</v>
      </c>
      <c r="O1683" s="1">
        <v>156.69358800000001</v>
      </c>
      <c r="P1683" s="1">
        <v>195.548697</v>
      </c>
      <c r="Q1683">
        <v>186.010806</v>
      </c>
    </row>
    <row r="1684" spans="4:17">
      <c r="D1684" s="1">
        <v>198.129966</v>
      </c>
      <c r="E1684" s="1">
        <v>198.129966</v>
      </c>
      <c r="F1684" s="1">
        <v>257.63252199999999</v>
      </c>
      <c r="G1684" s="1">
        <v>184.92563699999999</v>
      </c>
      <c r="H1684" s="1">
        <v>324.75925000000001</v>
      </c>
      <c r="I1684" s="8">
        <v>318.59197999999998</v>
      </c>
      <c r="J1684" s="1">
        <v>263.182658</v>
      </c>
      <c r="K1684" s="8">
        <v>203.632259</v>
      </c>
      <c r="L1684" s="1">
        <v>144.84930700000001</v>
      </c>
      <c r="M1684" s="1">
        <v>144.84930700000001</v>
      </c>
      <c r="N1684" s="1">
        <v>222.95808199999999</v>
      </c>
      <c r="O1684" s="1">
        <v>156.69358800000001</v>
      </c>
      <c r="P1684" s="1">
        <v>195.548697</v>
      </c>
      <c r="Q1684">
        <v>186.010806</v>
      </c>
    </row>
    <row r="1685" spans="4:17">
      <c r="D1685" s="1">
        <v>198.129966</v>
      </c>
      <c r="E1685" s="1">
        <v>198.129966</v>
      </c>
      <c r="F1685" s="1">
        <v>257.63252199999999</v>
      </c>
      <c r="G1685" s="1">
        <v>184.92563699999999</v>
      </c>
      <c r="H1685" s="1">
        <v>324.75925000000001</v>
      </c>
      <c r="I1685" s="8">
        <v>318.59197999999998</v>
      </c>
      <c r="J1685" s="1">
        <v>203.632259</v>
      </c>
      <c r="K1685" s="8">
        <v>203.632259</v>
      </c>
      <c r="L1685" s="1">
        <v>144.84930700000001</v>
      </c>
      <c r="M1685" s="1">
        <v>144.84930700000001</v>
      </c>
      <c r="N1685" s="1">
        <v>222.95808199999999</v>
      </c>
      <c r="O1685" s="1">
        <v>156.69358800000001</v>
      </c>
      <c r="P1685" s="1">
        <v>195.548697</v>
      </c>
      <c r="Q1685">
        <v>186.010806</v>
      </c>
    </row>
    <row r="1686" spans="4:17">
      <c r="D1686" s="1">
        <v>198.129966</v>
      </c>
      <c r="E1686" s="1">
        <v>198.129966</v>
      </c>
      <c r="F1686" s="1">
        <v>257.63252199999999</v>
      </c>
      <c r="G1686" s="1">
        <v>184.92563699999999</v>
      </c>
      <c r="H1686" s="1">
        <v>324.75925000000001</v>
      </c>
      <c r="I1686" s="8">
        <v>318.59197999999998</v>
      </c>
      <c r="J1686" s="1">
        <v>203.632259</v>
      </c>
      <c r="K1686" s="8">
        <v>189.51449500000001</v>
      </c>
      <c r="L1686" s="1">
        <v>144.84930700000001</v>
      </c>
      <c r="M1686" s="1">
        <v>144.84930700000001</v>
      </c>
      <c r="N1686" s="1">
        <v>222.95808199999999</v>
      </c>
      <c r="O1686" s="1">
        <v>156.69358800000001</v>
      </c>
      <c r="P1686" s="1">
        <v>195.548697</v>
      </c>
      <c r="Q1686">
        <v>186.010806</v>
      </c>
    </row>
    <row r="1687" spans="4:17">
      <c r="D1687" s="1">
        <v>198.129966</v>
      </c>
      <c r="E1687" s="1">
        <v>198.129966</v>
      </c>
      <c r="F1687" s="1">
        <v>257.63252199999999</v>
      </c>
      <c r="G1687" s="1">
        <v>184.92563699999999</v>
      </c>
      <c r="H1687" s="1">
        <v>324.75925000000001</v>
      </c>
      <c r="I1687" s="8">
        <v>318.59197999999998</v>
      </c>
      <c r="J1687" s="1">
        <v>189.51449500000001</v>
      </c>
      <c r="K1687" s="8">
        <v>189.51449500000001</v>
      </c>
      <c r="L1687" s="1">
        <v>144.84930700000001</v>
      </c>
      <c r="M1687" s="1">
        <v>144.84930700000001</v>
      </c>
      <c r="N1687" s="1">
        <v>222.95808199999999</v>
      </c>
      <c r="O1687" s="1">
        <v>156.69358800000001</v>
      </c>
      <c r="P1687" s="1">
        <v>195.548697</v>
      </c>
      <c r="Q1687">
        <v>186.010806</v>
      </c>
    </row>
    <row r="1688" spans="4:17">
      <c r="D1688" s="1">
        <v>198.129966</v>
      </c>
      <c r="E1688" s="1">
        <v>198.129966</v>
      </c>
      <c r="F1688" s="1">
        <v>257.63252199999999</v>
      </c>
      <c r="G1688" s="1">
        <v>184.92563699999999</v>
      </c>
      <c r="H1688" s="1">
        <v>324.75925000000001</v>
      </c>
      <c r="I1688" s="8">
        <v>318.59197999999998</v>
      </c>
      <c r="J1688" s="1">
        <v>189.51449500000001</v>
      </c>
      <c r="K1688" s="8">
        <v>189.51449500000001</v>
      </c>
      <c r="L1688" s="1">
        <v>144.84930700000001</v>
      </c>
      <c r="M1688" s="1">
        <v>144.84930700000001</v>
      </c>
      <c r="N1688" s="1">
        <v>222.95808199999999</v>
      </c>
      <c r="O1688" s="1">
        <v>156.69358800000001</v>
      </c>
      <c r="P1688" s="1">
        <v>195.548697</v>
      </c>
      <c r="Q1688">
        <v>186.010806</v>
      </c>
    </row>
    <row r="1689" spans="4:17">
      <c r="D1689" s="1">
        <v>198.129966</v>
      </c>
      <c r="E1689" s="1">
        <v>198.129966</v>
      </c>
      <c r="F1689" s="1">
        <v>257.63252199999999</v>
      </c>
      <c r="G1689" s="1">
        <v>184.92563699999999</v>
      </c>
      <c r="H1689" s="1">
        <v>324.75925000000001</v>
      </c>
      <c r="I1689" s="8">
        <v>318.59197999999998</v>
      </c>
      <c r="J1689" s="1">
        <v>189.51449500000001</v>
      </c>
      <c r="K1689" s="8">
        <v>189.51449500000001</v>
      </c>
      <c r="L1689" s="1">
        <v>144.84930700000001</v>
      </c>
      <c r="M1689" s="1">
        <v>144.84930700000001</v>
      </c>
      <c r="N1689" s="1">
        <v>222.95808199999999</v>
      </c>
      <c r="O1689" s="1">
        <v>156.69358800000001</v>
      </c>
      <c r="P1689" s="1">
        <v>195.548697</v>
      </c>
      <c r="Q1689">
        <v>186.010806</v>
      </c>
    </row>
    <row r="1690" spans="4:17">
      <c r="D1690" s="1">
        <v>198.129966</v>
      </c>
      <c r="E1690" s="1">
        <v>198.129966</v>
      </c>
      <c r="F1690" s="1">
        <v>257.63252199999999</v>
      </c>
      <c r="G1690" s="1">
        <v>184.92563699999999</v>
      </c>
      <c r="H1690" s="1">
        <v>324.75925000000001</v>
      </c>
      <c r="I1690" s="8">
        <v>318.59197999999998</v>
      </c>
      <c r="J1690" s="1">
        <v>189.51449500000001</v>
      </c>
      <c r="K1690" s="8">
        <v>189.51449500000001</v>
      </c>
      <c r="L1690" s="1">
        <v>144.84930700000001</v>
      </c>
      <c r="M1690" s="1">
        <v>144.84930700000001</v>
      </c>
      <c r="N1690" s="1">
        <v>222.95808199999999</v>
      </c>
      <c r="O1690" s="1">
        <v>156.69358800000001</v>
      </c>
      <c r="P1690" s="1">
        <v>195.548697</v>
      </c>
      <c r="Q1690">
        <v>186.010806</v>
      </c>
    </row>
    <row r="1691" spans="4:17">
      <c r="D1691" s="1">
        <v>198.129966</v>
      </c>
      <c r="E1691" s="1">
        <v>198.129966</v>
      </c>
      <c r="F1691" s="1">
        <v>257.63252199999999</v>
      </c>
      <c r="G1691" s="1">
        <v>184.92563699999999</v>
      </c>
      <c r="H1691" s="1">
        <v>324.75925000000001</v>
      </c>
      <c r="I1691" s="8">
        <v>318.59197999999998</v>
      </c>
      <c r="J1691" s="1">
        <v>189.51449500000001</v>
      </c>
      <c r="K1691" s="8">
        <v>189.51449500000001</v>
      </c>
      <c r="L1691" s="1">
        <v>144.84930700000001</v>
      </c>
      <c r="M1691" s="1">
        <v>144.84930700000001</v>
      </c>
      <c r="N1691" s="1">
        <v>222.95808199999999</v>
      </c>
      <c r="O1691" s="1">
        <v>156.69358800000001</v>
      </c>
      <c r="P1691" s="1">
        <v>195.548697</v>
      </c>
      <c r="Q1691">
        <v>186.010806</v>
      </c>
    </row>
    <row r="1692" spans="4:17">
      <c r="D1692" s="1">
        <v>234.24609100000001</v>
      </c>
      <c r="E1692" s="1">
        <v>234.24609100000001</v>
      </c>
      <c r="F1692" s="1">
        <v>257.63252199999999</v>
      </c>
      <c r="G1692" s="1">
        <v>184.92563699999999</v>
      </c>
      <c r="H1692" s="1">
        <v>324.75925000000001</v>
      </c>
      <c r="I1692" s="8">
        <v>318.59197999999998</v>
      </c>
      <c r="J1692" s="1">
        <v>189.51449500000001</v>
      </c>
      <c r="K1692" s="8">
        <v>189.51449500000001</v>
      </c>
      <c r="L1692" s="1">
        <v>144.84930700000001</v>
      </c>
      <c r="M1692" s="1">
        <v>144.84930700000001</v>
      </c>
      <c r="N1692" s="1">
        <v>222.95808199999999</v>
      </c>
      <c r="O1692" s="1">
        <v>156.69358800000001</v>
      </c>
      <c r="P1692" s="1">
        <v>195.548697</v>
      </c>
      <c r="Q1692">
        <v>186.010806</v>
      </c>
    </row>
    <row r="1693" spans="4:17">
      <c r="D1693" s="1">
        <v>234.24609100000001</v>
      </c>
      <c r="E1693" s="1">
        <v>234.24609100000001</v>
      </c>
      <c r="F1693" s="1">
        <v>257.63252199999999</v>
      </c>
      <c r="G1693" s="1">
        <v>184.92563699999999</v>
      </c>
      <c r="H1693" s="1">
        <v>324.75925000000001</v>
      </c>
      <c r="I1693" s="8">
        <v>318.59197999999998</v>
      </c>
      <c r="J1693" s="1">
        <v>189.51449500000001</v>
      </c>
      <c r="K1693" s="8">
        <v>189.51449500000001</v>
      </c>
      <c r="L1693" s="1">
        <v>144.84930700000001</v>
      </c>
      <c r="M1693" s="1">
        <v>144.84930700000001</v>
      </c>
      <c r="N1693" s="1">
        <v>222.95808199999999</v>
      </c>
      <c r="O1693" s="1">
        <v>156.69358800000001</v>
      </c>
      <c r="P1693" s="1">
        <v>195.548697</v>
      </c>
      <c r="Q1693">
        <v>186.010806</v>
      </c>
    </row>
    <row r="1694" spans="4:17">
      <c r="D1694" s="1">
        <v>234.24609100000001</v>
      </c>
      <c r="E1694" s="1">
        <v>234.24609100000001</v>
      </c>
      <c r="F1694" s="1">
        <v>257.63252199999999</v>
      </c>
      <c r="G1694" s="1">
        <v>184.92563699999999</v>
      </c>
      <c r="H1694" s="1">
        <v>324.75925000000001</v>
      </c>
      <c r="I1694" s="8">
        <v>271.789556</v>
      </c>
      <c r="J1694" s="1">
        <v>189.51449500000001</v>
      </c>
      <c r="K1694" s="8">
        <v>189.51449500000001</v>
      </c>
      <c r="L1694" s="1">
        <v>144.84930700000001</v>
      </c>
      <c r="M1694" s="1">
        <v>144.84930700000001</v>
      </c>
      <c r="N1694" s="1">
        <v>222.95808199999999</v>
      </c>
      <c r="O1694" s="1">
        <v>156.69358800000001</v>
      </c>
      <c r="P1694" s="1">
        <v>195.548697</v>
      </c>
      <c r="Q1694">
        <v>186.010806</v>
      </c>
    </row>
    <row r="1695" spans="4:17">
      <c r="D1695" s="1">
        <v>234.24609100000001</v>
      </c>
      <c r="E1695" s="1">
        <v>234.24609100000001</v>
      </c>
      <c r="F1695" s="1">
        <v>257.63252199999999</v>
      </c>
      <c r="G1695" s="1">
        <v>184.92563699999999</v>
      </c>
      <c r="H1695" s="1">
        <v>324.75925000000001</v>
      </c>
      <c r="I1695" s="8">
        <v>271.789556</v>
      </c>
      <c r="J1695" s="1">
        <v>189.51449500000001</v>
      </c>
      <c r="K1695" s="8">
        <v>189.51449500000001</v>
      </c>
      <c r="L1695" s="1">
        <v>144.84930700000001</v>
      </c>
      <c r="M1695" s="1">
        <v>144.84930700000001</v>
      </c>
      <c r="N1695" s="1">
        <v>222.95808199999999</v>
      </c>
      <c r="O1695" s="1">
        <v>156.69358800000001</v>
      </c>
      <c r="P1695" s="1">
        <v>195.548697</v>
      </c>
      <c r="Q1695">
        <v>186.010806</v>
      </c>
    </row>
    <row r="1696" spans="4:17">
      <c r="D1696" s="1">
        <v>234.24609100000001</v>
      </c>
      <c r="E1696" s="1">
        <v>234.24609100000001</v>
      </c>
      <c r="F1696" s="1">
        <v>257.63252199999999</v>
      </c>
      <c r="G1696" s="1">
        <v>184.92563699999999</v>
      </c>
      <c r="H1696" s="1">
        <v>324.75925000000001</v>
      </c>
      <c r="I1696" s="8">
        <v>271.789556</v>
      </c>
      <c r="J1696" s="1">
        <v>189.51449500000001</v>
      </c>
      <c r="K1696" s="8">
        <v>189.51449500000001</v>
      </c>
      <c r="L1696" s="1">
        <v>144.84930700000001</v>
      </c>
      <c r="M1696" s="1">
        <v>144.84930700000001</v>
      </c>
      <c r="N1696" s="1">
        <v>222.95808199999999</v>
      </c>
      <c r="O1696" s="1">
        <v>156.69358800000001</v>
      </c>
      <c r="P1696" s="1">
        <v>195.548697</v>
      </c>
      <c r="Q1696">
        <v>186.010806</v>
      </c>
    </row>
    <row r="1697" spans="4:17">
      <c r="D1697" s="1">
        <v>234.24609100000001</v>
      </c>
      <c r="E1697" s="1">
        <v>234.24609100000001</v>
      </c>
      <c r="F1697" s="1">
        <v>257.63252199999999</v>
      </c>
      <c r="G1697" s="1">
        <v>184.92563699999999</v>
      </c>
      <c r="H1697" s="1">
        <v>324.75925000000001</v>
      </c>
      <c r="I1697" s="8">
        <v>271.789556</v>
      </c>
      <c r="J1697" s="1">
        <v>189.51449500000001</v>
      </c>
      <c r="K1697" s="8">
        <v>189.51449500000001</v>
      </c>
      <c r="L1697" s="1">
        <v>144.84930700000001</v>
      </c>
      <c r="M1697" s="1">
        <v>144.84930700000001</v>
      </c>
      <c r="N1697" s="1">
        <v>222.95808199999999</v>
      </c>
      <c r="O1697" s="1">
        <v>156.69358800000001</v>
      </c>
      <c r="P1697" s="1">
        <v>195.548697</v>
      </c>
      <c r="Q1697">
        <v>186.010806</v>
      </c>
    </row>
    <row r="1698" spans="4:17">
      <c r="D1698" s="1">
        <v>234.24609100000001</v>
      </c>
      <c r="E1698" s="1">
        <v>234.24609100000001</v>
      </c>
      <c r="F1698" s="1">
        <v>257.63252199999999</v>
      </c>
      <c r="G1698" s="1">
        <v>184.92563699999999</v>
      </c>
      <c r="H1698" s="1">
        <v>324.75925000000001</v>
      </c>
      <c r="I1698" s="8">
        <v>271.789556</v>
      </c>
      <c r="J1698" s="1">
        <v>189.51449500000001</v>
      </c>
      <c r="K1698" s="8">
        <v>189.51449500000001</v>
      </c>
      <c r="L1698" s="1">
        <v>144.84930700000001</v>
      </c>
      <c r="M1698" s="1">
        <v>144.84930700000001</v>
      </c>
      <c r="N1698" s="1">
        <v>222.95808199999999</v>
      </c>
      <c r="O1698" s="1">
        <v>156.69358800000001</v>
      </c>
      <c r="P1698" s="1">
        <v>195.548697</v>
      </c>
      <c r="Q1698">
        <v>186.010806</v>
      </c>
    </row>
    <row r="1699" spans="4:17">
      <c r="D1699" s="1">
        <v>234.24609100000001</v>
      </c>
      <c r="E1699" s="1">
        <v>234.24609100000001</v>
      </c>
      <c r="F1699" s="1">
        <v>168.46923000000001</v>
      </c>
      <c r="G1699" s="1">
        <v>168.46923000000001</v>
      </c>
      <c r="H1699" s="1">
        <v>324.75925000000001</v>
      </c>
      <c r="I1699" s="8">
        <v>271.789556</v>
      </c>
      <c r="J1699" s="1">
        <v>189.51449500000001</v>
      </c>
      <c r="K1699" s="8">
        <v>189.51449500000001</v>
      </c>
      <c r="L1699" s="1">
        <v>144.84930700000001</v>
      </c>
      <c r="M1699" s="1">
        <v>144.84930700000001</v>
      </c>
      <c r="N1699" s="1">
        <v>222.95808199999999</v>
      </c>
      <c r="O1699" s="1">
        <v>156.69358800000001</v>
      </c>
      <c r="P1699" s="1">
        <v>195.548697</v>
      </c>
      <c r="Q1699">
        <v>186.010806</v>
      </c>
    </row>
    <row r="1700" spans="4:17">
      <c r="D1700" s="1">
        <v>234.24609100000001</v>
      </c>
      <c r="E1700" s="1">
        <v>234.24609100000001</v>
      </c>
      <c r="F1700" s="1">
        <v>168.46923000000001</v>
      </c>
      <c r="G1700" s="1">
        <v>168.46923000000001</v>
      </c>
      <c r="H1700" s="1">
        <v>324.75925000000001</v>
      </c>
      <c r="I1700" s="8">
        <v>271.789556</v>
      </c>
      <c r="J1700" s="1">
        <v>189.51449500000001</v>
      </c>
      <c r="K1700" s="8">
        <v>189.51449500000001</v>
      </c>
      <c r="L1700" s="1">
        <v>144.84930700000001</v>
      </c>
      <c r="M1700" s="1">
        <v>144.84930700000001</v>
      </c>
      <c r="N1700" s="1">
        <v>222.95808199999999</v>
      </c>
      <c r="O1700" s="1">
        <v>156.69358800000001</v>
      </c>
      <c r="P1700" s="1">
        <v>195.548697</v>
      </c>
      <c r="Q1700">
        <v>186.010806</v>
      </c>
    </row>
    <row r="1701" spans="4:17">
      <c r="D1701" s="1">
        <v>234.24609100000001</v>
      </c>
      <c r="E1701" s="1">
        <v>234.24609100000001</v>
      </c>
      <c r="F1701" s="1">
        <v>168.46923000000001</v>
      </c>
      <c r="G1701" s="1">
        <v>168.46923000000001</v>
      </c>
      <c r="H1701" s="1">
        <v>265.83504799999997</v>
      </c>
      <c r="I1701" s="8">
        <v>271.789556</v>
      </c>
      <c r="J1701" s="1">
        <v>189.51449500000001</v>
      </c>
      <c r="K1701" s="8">
        <v>189.51449500000001</v>
      </c>
      <c r="L1701" s="1">
        <v>144.84930700000001</v>
      </c>
      <c r="M1701" s="1">
        <v>144.84930700000001</v>
      </c>
      <c r="N1701" s="1">
        <v>222.95808199999999</v>
      </c>
      <c r="O1701" s="1">
        <v>156.69358800000001</v>
      </c>
      <c r="P1701" s="1">
        <v>195.548697</v>
      </c>
      <c r="Q1701">
        <v>186.010806</v>
      </c>
    </row>
    <row r="1702" spans="4:17">
      <c r="D1702" s="1">
        <v>234.24609100000001</v>
      </c>
      <c r="E1702" s="1">
        <v>234.24609100000001</v>
      </c>
      <c r="F1702" s="1">
        <v>168.46923000000001</v>
      </c>
      <c r="G1702" s="1">
        <v>168.46923000000001</v>
      </c>
      <c r="H1702" s="1">
        <v>265.83504799999997</v>
      </c>
      <c r="I1702" s="8">
        <v>271.789556</v>
      </c>
      <c r="J1702" s="1">
        <v>189.51449500000001</v>
      </c>
      <c r="K1702" s="8">
        <v>189.51449500000001</v>
      </c>
      <c r="L1702" s="1">
        <v>144.84930700000001</v>
      </c>
      <c r="M1702" s="1">
        <v>144.84930700000001</v>
      </c>
      <c r="N1702" s="1">
        <v>222.95808199999999</v>
      </c>
      <c r="O1702" s="1">
        <v>156.69358800000001</v>
      </c>
      <c r="P1702" s="1">
        <v>195.548697</v>
      </c>
      <c r="Q1702">
        <v>186.010806</v>
      </c>
    </row>
    <row r="1703" spans="4:17">
      <c r="D1703" s="1">
        <v>234.24609100000001</v>
      </c>
      <c r="E1703" s="1">
        <v>234.24609100000001</v>
      </c>
      <c r="F1703" s="1">
        <v>168.46923000000001</v>
      </c>
      <c r="G1703" s="1">
        <v>168.46923000000001</v>
      </c>
      <c r="H1703" s="1">
        <v>290.22037699999998</v>
      </c>
      <c r="I1703" s="8">
        <v>271.789556</v>
      </c>
      <c r="J1703" s="1">
        <v>189.51449500000001</v>
      </c>
      <c r="K1703" s="8">
        <v>189.51449500000001</v>
      </c>
      <c r="L1703" s="1">
        <v>144.84930700000001</v>
      </c>
      <c r="M1703" s="1">
        <v>144.84930700000001</v>
      </c>
      <c r="N1703" s="1">
        <v>222.95808199999999</v>
      </c>
      <c r="O1703" s="1">
        <v>156.69358800000001</v>
      </c>
      <c r="P1703" s="1">
        <v>195.548697</v>
      </c>
      <c r="Q1703">
        <v>186.010806</v>
      </c>
    </row>
    <row r="1704" spans="4:17">
      <c r="D1704" s="1">
        <v>234.24609100000001</v>
      </c>
      <c r="E1704" s="1">
        <v>234.24609100000001</v>
      </c>
      <c r="F1704" s="1">
        <v>168.46923000000001</v>
      </c>
      <c r="G1704" s="1">
        <v>168.46923000000001</v>
      </c>
      <c r="H1704" s="1">
        <v>290.22037699999998</v>
      </c>
      <c r="I1704" s="8">
        <v>271.789556</v>
      </c>
      <c r="J1704" s="1">
        <v>189.51449500000001</v>
      </c>
      <c r="K1704" s="8">
        <v>189.51449500000001</v>
      </c>
      <c r="L1704" s="1">
        <v>144.84930700000001</v>
      </c>
      <c r="M1704" s="1">
        <v>144.84930700000001</v>
      </c>
      <c r="N1704" s="1">
        <v>222.95808199999999</v>
      </c>
      <c r="O1704" s="1">
        <v>156.69358800000001</v>
      </c>
      <c r="P1704" s="1">
        <v>195.548697</v>
      </c>
      <c r="Q1704">
        <v>186.010806</v>
      </c>
    </row>
    <row r="1705" spans="4:17">
      <c r="D1705" s="1">
        <v>234.24609100000001</v>
      </c>
      <c r="E1705" s="1">
        <v>234.24609100000001</v>
      </c>
      <c r="F1705" s="1">
        <v>168.46923000000001</v>
      </c>
      <c r="G1705" s="1">
        <v>168.46923000000001</v>
      </c>
      <c r="H1705" s="1">
        <v>290.22037699999998</v>
      </c>
      <c r="I1705" s="8">
        <v>271.789556</v>
      </c>
      <c r="J1705" s="1">
        <v>189.51449500000001</v>
      </c>
      <c r="K1705" s="8">
        <v>189.51449500000001</v>
      </c>
      <c r="L1705" s="1">
        <v>144.84930700000001</v>
      </c>
      <c r="M1705" s="1">
        <v>144.84930700000001</v>
      </c>
      <c r="N1705" s="1">
        <v>222.95808199999999</v>
      </c>
      <c r="O1705" s="1">
        <v>156.69358800000001</v>
      </c>
      <c r="P1705" s="1">
        <v>195.548697</v>
      </c>
      <c r="Q1705">
        <v>186.010806</v>
      </c>
    </row>
    <row r="1706" spans="4:17">
      <c r="D1706" s="1">
        <v>234.24609100000001</v>
      </c>
      <c r="E1706" s="1">
        <v>234.24609100000001</v>
      </c>
      <c r="F1706" s="1">
        <v>168.46923000000001</v>
      </c>
      <c r="G1706" s="1">
        <v>168.46923000000001</v>
      </c>
      <c r="H1706" s="1">
        <v>290.22037699999998</v>
      </c>
      <c r="I1706" s="8">
        <v>271.789556</v>
      </c>
      <c r="J1706" s="1">
        <v>189.51449500000001</v>
      </c>
      <c r="K1706" s="8">
        <v>189.51449500000001</v>
      </c>
      <c r="L1706" s="1">
        <v>144.84930700000001</v>
      </c>
      <c r="M1706" s="1">
        <v>144.84930700000001</v>
      </c>
      <c r="N1706" s="1">
        <v>222.95808199999999</v>
      </c>
      <c r="O1706" s="1">
        <v>156.69358800000001</v>
      </c>
      <c r="P1706" s="1">
        <v>195.548697</v>
      </c>
      <c r="Q1706">
        <v>186.010806</v>
      </c>
    </row>
    <row r="1707" spans="4:17">
      <c r="D1707" s="1">
        <v>234.24609100000001</v>
      </c>
      <c r="E1707" s="1">
        <v>234.24609100000001</v>
      </c>
      <c r="F1707" s="1">
        <v>168.46923000000001</v>
      </c>
      <c r="G1707" s="1">
        <v>168.46923000000001</v>
      </c>
      <c r="H1707" s="1">
        <v>290.22037699999998</v>
      </c>
      <c r="I1707" s="8">
        <v>271.789556</v>
      </c>
      <c r="J1707" s="1">
        <v>189.51449500000001</v>
      </c>
      <c r="K1707" s="8">
        <v>189.51449500000001</v>
      </c>
      <c r="L1707" s="1">
        <v>144.84930700000001</v>
      </c>
      <c r="M1707" s="1">
        <v>144.84930700000001</v>
      </c>
      <c r="N1707" s="1">
        <v>222.95808199999999</v>
      </c>
      <c r="O1707" s="1">
        <v>156.69358800000001</v>
      </c>
      <c r="P1707" s="1">
        <v>195.548697</v>
      </c>
      <c r="Q1707">
        <v>186.010806</v>
      </c>
    </row>
    <row r="1708" spans="4:17">
      <c r="D1708" s="1">
        <v>234.24609100000001</v>
      </c>
      <c r="E1708" s="1">
        <v>234.24609100000001</v>
      </c>
      <c r="F1708" s="1">
        <v>168.46923000000001</v>
      </c>
      <c r="G1708" s="1">
        <v>168.46923000000001</v>
      </c>
      <c r="H1708" s="1">
        <v>290.22037699999998</v>
      </c>
      <c r="I1708" s="8">
        <v>271.789556</v>
      </c>
      <c r="J1708" s="1">
        <v>189.51449500000001</v>
      </c>
      <c r="K1708" s="8">
        <v>189.51449500000001</v>
      </c>
      <c r="L1708" s="1">
        <v>144.84930700000001</v>
      </c>
      <c r="M1708" s="1">
        <v>144.84930700000001</v>
      </c>
      <c r="N1708" s="1">
        <v>222.95808199999999</v>
      </c>
      <c r="O1708" s="1">
        <v>156.69358800000001</v>
      </c>
      <c r="P1708" s="1">
        <v>195.548697</v>
      </c>
      <c r="Q1708">
        <v>186.010806</v>
      </c>
    </row>
    <row r="1709" spans="4:17">
      <c r="D1709" s="1">
        <v>234.24609100000001</v>
      </c>
      <c r="E1709" s="1">
        <v>234.24609100000001</v>
      </c>
      <c r="F1709" s="1">
        <v>168.46923000000001</v>
      </c>
      <c r="G1709" s="1">
        <v>168.46923000000001</v>
      </c>
      <c r="H1709" s="1">
        <v>290.22037699999998</v>
      </c>
      <c r="I1709" s="8">
        <v>271.789556</v>
      </c>
      <c r="J1709" s="1">
        <v>189.51449500000001</v>
      </c>
      <c r="K1709" s="8">
        <v>228.628896</v>
      </c>
      <c r="L1709" s="1">
        <v>144.84930700000001</v>
      </c>
      <c r="M1709" s="1">
        <v>144.84930700000001</v>
      </c>
      <c r="N1709" s="1">
        <v>222.95808199999999</v>
      </c>
      <c r="O1709" s="1">
        <v>156.69358800000001</v>
      </c>
      <c r="P1709" s="1">
        <v>195.548697</v>
      </c>
      <c r="Q1709">
        <v>186.010806</v>
      </c>
    </row>
    <row r="1710" spans="4:17">
      <c r="D1710" s="1">
        <v>234.24609100000001</v>
      </c>
      <c r="E1710" s="1">
        <v>234.24609100000001</v>
      </c>
      <c r="F1710" s="1">
        <v>168.46923000000001</v>
      </c>
      <c r="G1710" s="1">
        <v>168.46923000000001</v>
      </c>
      <c r="H1710" s="1">
        <v>290.22037699999998</v>
      </c>
      <c r="I1710" s="8">
        <v>271.789556</v>
      </c>
      <c r="J1710" s="1">
        <v>228.628896</v>
      </c>
      <c r="K1710" s="8">
        <v>228.628896</v>
      </c>
      <c r="L1710" s="1">
        <v>144.84930700000001</v>
      </c>
      <c r="M1710" s="1">
        <v>144.84930700000001</v>
      </c>
      <c r="N1710" s="1">
        <v>222.95808199999999</v>
      </c>
      <c r="O1710" s="1">
        <v>156.69358800000001</v>
      </c>
      <c r="P1710" s="1">
        <v>195.548697</v>
      </c>
      <c r="Q1710">
        <v>186.010806</v>
      </c>
    </row>
    <row r="1711" spans="4:17">
      <c r="D1711" s="1">
        <v>234.24609100000001</v>
      </c>
      <c r="E1711" s="1">
        <v>234.24609100000001</v>
      </c>
      <c r="F1711" s="1">
        <v>168.46923000000001</v>
      </c>
      <c r="G1711" s="1">
        <v>168.46923000000001</v>
      </c>
      <c r="H1711" s="1">
        <v>290.22037699999998</v>
      </c>
      <c r="I1711" s="8">
        <v>271.789556</v>
      </c>
      <c r="J1711" s="1">
        <v>228.628896</v>
      </c>
      <c r="K1711" s="8">
        <v>228.628896</v>
      </c>
      <c r="L1711" s="1">
        <v>144.84930700000001</v>
      </c>
      <c r="M1711" s="1">
        <v>115.476522</v>
      </c>
      <c r="N1711" s="1">
        <v>222.95808199999999</v>
      </c>
      <c r="O1711" s="1">
        <v>156.69358800000001</v>
      </c>
      <c r="P1711" s="1">
        <v>195.548697</v>
      </c>
      <c r="Q1711">
        <v>186.010806</v>
      </c>
    </row>
    <row r="1712" spans="4:17">
      <c r="D1712" s="1">
        <v>234.24609100000001</v>
      </c>
      <c r="E1712" s="1">
        <v>234.24609100000001</v>
      </c>
      <c r="F1712" s="1">
        <v>390.51729999999998</v>
      </c>
      <c r="G1712" s="1">
        <v>390.51729999999998</v>
      </c>
      <c r="H1712" s="1">
        <v>290.22037699999998</v>
      </c>
      <c r="I1712" s="8">
        <v>271.789556</v>
      </c>
      <c r="J1712" s="1">
        <v>228.628896</v>
      </c>
      <c r="K1712" s="8">
        <v>173.64916400000001</v>
      </c>
      <c r="L1712" s="1">
        <v>144.84930700000001</v>
      </c>
      <c r="M1712" s="1">
        <v>115.476522</v>
      </c>
      <c r="N1712" s="1">
        <v>222.95808199999999</v>
      </c>
      <c r="O1712" s="1">
        <v>156.69358800000001</v>
      </c>
      <c r="P1712" s="1">
        <v>195.548697</v>
      </c>
      <c r="Q1712">
        <v>186.010806</v>
      </c>
    </row>
    <row r="1713" spans="4:17">
      <c r="D1713" s="1">
        <v>234.24609100000001</v>
      </c>
      <c r="E1713" s="1">
        <v>234.24609100000001</v>
      </c>
      <c r="F1713" s="1">
        <v>318.59197999999998</v>
      </c>
      <c r="G1713" s="1">
        <v>318.59197999999998</v>
      </c>
      <c r="H1713" s="1">
        <v>290.22037699999998</v>
      </c>
      <c r="I1713" s="8">
        <v>271.789556</v>
      </c>
      <c r="J1713" s="1">
        <v>173.64916400000001</v>
      </c>
      <c r="K1713" s="8">
        <v>173.64916400000001</v>
      </c>
      <c r="L1713" s="1">
        <v>144.84930700000001</v>
      </c>
      <c r="M1713" s="1">
        <v>115.476522</v>
      </c>
      <c r="N1713" s="1">
        <v>222.95808199999999</v>
      </c>
      <c r="O1713" s="1">
        <v>156.69358800000001</v>
      </c>
      <c r="P1713" s="1">
        <v>195.548697</v>
      </c>
      <c r="Q1713">
        <v>186.010806</v>
      </c>
    </row>
    <row r="1714" spans="4:17">
      <c r="D1714" s="1">
        <v>234.24609100000001</v>
      </c>
      <c r="E1714" s="1">
        <v>234.24609100000001</v>
      </c>
      <c r="F1714" s="1">
        <v>318.59197999999998</v>
      </c>
      <c r="G1714" s="1">
        <v>318.59197999999998</v>
      </c>
      <c r="H1714" s="1">
        <v>290.22037699999998</v>
      </c>
      <c r="I1714" s="8">
        <v>271.789556</v>
      </c>
      <c r="J1714" s="1">
        <v>173.64916400000001</v>
      </c>
      <c r="K1714" s="8">
        <v>173.64916400000001</v>
      </c>
      <c r="L1714" s="1">
        <v>144.84930700000001</v>
      </c>
      <c r="M1714" s="1">
        <v>115.476522</v>
      </c>
      <c r="N1714" s="1">
        <v>222.95808199999999</v>
      </c>
      <c r="O1714" s="1">
        <v>174.13714899999999</v>
      </c>
      <c r="P1714" s="1">
        <v>195.548697</v>
      </c>
      <c r="Q1714">
        <v>186.010806</v>
      </c>
    </row>
    <row r="1715" spans="4:17">
      <c r="D1715" s="1">
        <v>234.24609100000001</v>
      </c>
      <c r="E1715" s="1">
        <v>234.24609100000001</v>
      </c>
      <c r="F1715" s="1">
        <v>318.59197999999998</v>
      </c>
      <c r="G1715" s="1">
        <v>318.59197999999998</v>
      </c>
      <c r="H1715" s="1">
        <v>290.22037699999998</v>
      </c>
      <c r="I1715" s="8">
        <v>271.789556</v>
      </c>
      <c r="J1715" s="1">
        <v>173.64916400000001</v>
      </c>
      <c r="K1715" s="8">
        <v>173.64916400000001</v>
      </c>
      <c r="L1715" s="1">
        <v>144.84930700000001</v>
      </c>
      <c r="M1715" s="1">
        <v>115.476522</v>
      </c>
      <c r="N1715" s="1">
        <v>222.95808199999999</v>
      </c>
      <c r="O1715" s="1">
        <v>174.13714899999999</v>
      </c>
      <c r="P1715" s="1">
        <v>195.548697</v>
      </c>
      <c r="Q1715">
        <v>186.010806</v>
      </c>
    </row>
    <row r="1716" spans="4:17">
      <c r="D1716" s="1">
        <v>234.24609100000001</v>
      </c>
      <c r="E1716" s="1">
        <v>234.24609100000001</v>
      </c>
      <c r="F1716" s="1">
        <v>318.59197999999998</v>
      </c>
      <c r="G1716" s="1">
        <v>318.59197999999998</v>
      </c>
      <c r="H1716" s="1">
        <v>290.22037699999998</v>
      </c>
      <c r="I1716" s="8">
        <v>271.789556</v>
      </c>
      <c r="J1716" s="1">
        <v>173.64916400000001</v>
      </c>
      <c r="K1716" s="8">
        <v>173.64916400000001</v>
      </c>
      <c r="L1716" s="1">
        <v>144.84930700000001</v>
      </c>
      <c r="M1716" s="1">
        <v>115.476522</v>
      </c>
      <c r="N1716" s="1">
        <v>222.95808199999999</v>
      </c>
      <c r="O1716" s="1">
        <v>174.13714899999999</v>
      </c>
      <c r="P1716" s="1">
        <v>195.548697</v>
      </c>
      <c r="Q1716">
        <v>186.010806</v>
      </c>
    </row>
    <row r="1717" spans="4:17">
      <c r="D1717" s="1">
        <v>234.24609100000001</v>
      </c>
      <c r="E1717" s="1">
        <v>234.24609100000001</v>
      </c>
      <c r="F1717" s="1">
        <v>318.59197999999998</v>
      </c>
      <c r="G1717" s="1">
        <v>318.59197999999998</v>
      </c>
      <c r="H1717" s="1">
        <v>290.22037699999998</v>
      </c>
      <c r="I1717" s="8">
        <v>271.789556</v>
      </c>
      <c r="J1717" s="1">
        <v>173.64916400000001</v>
      </c>
      <c r="K1717" s="8">
        <v>173.64916400000001</v>
      </c>
      <c r="L1717" s="1">
        <v>144.84930700000001</v>
      </c>
      <c r="M1717" s="1">
        <v>115.476522</v>
      </c>
      <c r="N1717" s="1">
        <v>222.95808199999999</v>
      </c>
      <c r="O1717" s="1">
        <v>174.13714899999999</v>
      </c>
      <c r="P1717" s="1">
        <v>195.548697</v>
      </c>
      <c r="Q1717">
        <v>186.010806</v>
      </c>
    </row>
    <row r="1718" spans="4:17">
      <c r="D1718" s="1">
        <v>234.24609100000001</v>
      </c>
      <c r="E1718" s="1">
        <v>234.24609100000001</v>
      </c>
      <c r="F1718" s="1">
        <v>318.59197999999998</v>
      </c>
      <c r="G1718" s="1">
        <v>318.59197999999998</v>
      </c>
      <c r="H1718" s="1">
        <v>290.22037699999998</v>
      </c>
      <c r="I1718" s="8">
        <v>271.789556</v>
      </c>
      <c r="J1718" s="1">
        <v>173.64916400000001</v>
      </c>
      <c r="K1718" s="8">
        <v>173.64916400000001</v>
      </c>
      <c r="L1718" s="1">
        <v>144.84930700000001</v>
      </c>
      <c r="M1718" s="1">
        <v>115.476522</v>
      </c>
      <c r="N1718" s="1">
        <v>222.95808199999999</v>
      </c>
      <c r="O1718" s="1">
        <v>174.13714899999999</v>
      </c>
      <c r="P1718" s="1">
        <v>195.548697</v>
      </c>
      <c r="Q1718">
        <v>186.010806</v>
      </c>
    </row>
    <row r="1719" spans="4:17">
      <c r="D1719" s="1">
        <v>234.24609100000001</v>
      </c>
      <c r="E1719" s="1">
        <v>234.24609100000001</v>
      </c>
      <c r="F1719" s="1">
        <v>318.59197999999998</v>
      </c>
      <c r="G1719" s="1">
        <v>318.59197999999998</v>
      </c>
      <c r="H1719" s="1">
        <v>290.22037699999998</v>
      </c>
      <c r="I1719" s="8">
        <v>305.875719</v>
      </c>
      <c r="J1719" s="1">
        <v>173.64916400000001</v>
      </c>
      <c r="K1719" s="8">
        <v>173.64916400000001</v>
      </c>
      <c r="L1719" s="1">
        <v>144.84930700000001</v>
      </c>
      <c r="M1719" s="1">
        <v>115.476522</v>
      </c>
      <c r="N1719" s="1">
        <v>222.95808199999999</v>
      </c>
      <c r="O1719" s="1">
        <v>174.13714899999999</v>
      </c>
      <c r="P1719" s="1">
        <v>195.548697</v>
      </c>
      <c r="Q1719">
        <v>186.010806</v>
      </c>
    </row>
    <row r="1720" spans="4:17">
      <c r="D1720" s="1">
        <v>234.24609100000001</v>
      </c>
      <c r="E1720" s="1">
        <v>234.24609100000001</v>
      </c>
      <c r="F1720" s="1">
        <v>271.789556</v>
      </c>
      <c r="G1720" s="1">
        <v>271.789556</v>
      </c>
      <c r="H1720" s="1">
        <v>290.22037699999998</v>
      </c>
      <c r="I1720" s="8">
        <v>305.875719</v>
      </c>
      <c r="J1720" s="1">
        <v>173.64916400000001</v>
      </c>
      <c r="K1720" s="8">
        <v>173.64916400000001</v>
      </c>
      <c r="L1720" s="1">
        <v>144.84930700000001</v>
      </c>
      <c r="M1720" s="1">
        <v>115.476522</v>
      </c>
      <c r="N1720" s="1">
        <v>222.95808199999999</v>
      </c>
      <c r="O1720" s="1">
        <v>174.13714899999999</v>
      </c>
      <c r="P1720" s="1">
        <v>195.548697</v>
      </c>
      <c r="Q1720">
        <v>186.010806</v>
      </c>
    </row>
    <row r="1721" spans="4:17">
      <c r="D1721" s="1">
        <v>234.24609100000001</v>
      </c>
      <c r="E1721" s="1">
        <v>234.24609100000001</v>
      </c>
      <c r="F1721" s="1">
        <v>271.789556</v>
      </c>
      <c r="G1721" s="1">
        <v>271.789556</v>
      </c>
      <c r="H1721" s="1">
        <v>290.22037699999998</v>
      </c>
      <c r="I1721" s="8">
        <v>342.52108700000002</v>
      </c>
      <c r="J1721" s="1">
        <v>173.64916400000001</v>
      </c>
      <c r="K1721" s="8">
        <v>173.64916400000001</v>
      </c>
      <c r="L1721" s="1">
        <v>144.84930700000001</v>
      </c>
      <c r="M1721" s="1">
        <v>115.476522</v>
      </c>
      <c r="N1721" s="1">
        <v>222.95808199999999</v>
      </c>
      <c r="O1721" s="1">
        <v>174.13714899999999</v>
      </c>
      <c r="P1721" s="1">
        <v>195.548697</v>
      </c>
      <c r="Q1721">
        <v>186.010806</v>
      </c>
    </row>
    <row r="1722" spans="4:17">
      <c r="D1722" s="1">
        <v>234.24609100000001</v>
      </c>
      <c r="E1722" s="1">
        <v>234.24609100000001</v>
      </c>
      <c r="F1722" s="1">
        <v>271.789556</v>
      </c>
      <c r="G1722" s="1">
        <v>271.789556</v>
      </c>
      <c r="H1722" s="1">
        <v>310.27886000000001</v>
      </c>
      <c r="I1722" s="8">
        <v>342.52108700000002</v>
      </c>
      <c r="J1722" s="1">
        <v>173.64916400000001</v>
      </c>
      <c r="K1722" s="8">
        <v>173.64916400000001</v>
      </c>
      <c r="L1722" s="1">
        <v>144.84930700000001</v>
      </c>
      <c r="M1722" s="1">
        <v>115.476522</v>
      </c>
      <c r="N1722" s="1">
        <v>222.95808199999999</v>
      </c>
      <c r="O1722" s="1">
        <v>174.13714899999999</v>
      </c>
      <c r="P1722" s="1">
        <v>195.548697</v>
      </c>
      <c r="Q1722">
        <v>186.010806</v>
      </c>
    </row>
    <row r="1723" spans="4:17">
      <c r="D1723" s="1">
        <v>234.24609100000001</v>
      </c>
      <c r="E1723" s="1">
        <v>234.24609100000001</v>
      </c>
      <c r="F1723" s="1">
        <v>271.789556</v>
      </c>
      <c r="G1723" s="1">
        <v>271.789556</v>
      </c>
      <c r="H1723" s="1">
        <v>310.27886000000001</v>
      </c>
      <c r="I1723" s="8">
        <v>342.52108700000002</v>
      </c>
      <c r="J1723" s="1">
        <v>173.64916400000001</v>
      </c>
      <c r="K1723" s="8">
        <v>173.64916400000001</v>
      </c>
      <c r="L1723" s="1">
        <v>144.84930700000001</v>
      </c>
      <c r="M1723" s="1">
        <v>115.476522</v>
      </c>
      <c r="N1723" s="1">
        <v>222.95808199999999</v>
      </c>
      <c r="O1723" s="1">
        <v>174.13714899999999</v>
      </c>
      <c r="P1723" s="1">
        <v>195.548697</v>
      </c>
      <c r="Q1723">
        <v>186.010806</v>
      </c>
    </row>
    <row r="1724" spans="4:17">
      <c r="D1724" s="1">
        <v>234.24609100000001</v>
      </c>
      <c r="E1724" s="1">
        <v>234.24609100000001</v>
      </c>
      <c r="F1724" s="1">
        <v>271.789556</v>
      </c>
      <c r="G1724" s="1">
        <v>271.789556</v>
      </c>
      <c r="H1724" s="1">
        <v>310.27886000000001</v>
      </c>
      <c r="I1724" s="8">
        <v>342.52108700000002</v>
      </c>
      <c r="J1724" s="1">
        <v>173.64916400000001</v>
      </c>
      <c r="K1724" s="8">
        <v>173.64916400000001</v>
      </c>
      <c r="L1724" s="1">
        <v>144.84930700000001</v>
      </c>
      <c r="M1724" s="1">
        <v>115.476522</v>
      </c>
      <c r="N1724" s="1">
        <v>222.95808199999999</v>
      </c>
      <c r="O1724" s="1">
        <v>174.13714899999999</v>
      </c>
      <c r="P1724" s="1">
        <v>195.548697</v>
      </c>
      <c r="Q1724">
        <v>186.010806</v>
      </c>
    </row>
    <row r="1725" spans="4:17">
      <c r="D1725" s="1">
        <v>234.24609100000001</v>
      </c>
      <c r="E1725" s="1">
        <v>234.24609100000001</v>
      </c>
      <c r="F1725" s="1">
        <v>271.789556</v>
      </c>
      <c r="G1725" s="1">
        <v>271.789556</v>
      </c>
      <c r="H1725" s="1">
        <v>310.27886000000001</v>
      </c>
      <c r="I1725" s="8">
        <v>342.52108700000002</v>
      </c>
      <c r="J1725" s="1">
        <v>173.64916400000001</v>
      </c>
      <c r="K1725" s="8">
        <v>173.64916400000001</v>
      </c>
      <c r="L1725" s="1">
        <v>144.84930700000001</v>
      </c>
      <c r="M1725" s="1">
        <v>115.476522</v>
      </c>
      <c r="N1725" s="1">
        <v>222.95808199999999</v>
      </c>
      <c r="O1725" s="1">
        <v>174.13714899999999</v>
      </c>
      <c r="P1725" s="1">
        <v>195.548697</v>
      </c>
      <c r="Q1725">
        <v>186.010806</v>
      </c>
    </row>
    <row r="1726" spans="4:17">
      <c r="D1726" s="1">
        <v>234.24609100000001</v>
      </c>
      <c r="E1726" s="1">
        <v>234.24609100000001</v>
      </c>
      <c r="F1726" s="1">
        <v>271.789556</v>
      </c>
      <c r="G1726" s="1">
        <v>271.789556</v>
      </c>
      <c r="H1726" s="1">
        <v>310.27886000000001</v>
      </c>
      <c r="I1726" s="8">
        <v>342.52108700000002</v>
      </c>
      <c r="J1726" s="1">
        <v>173.64916400000001</v>
      </c>
      <c r="K1726" s="8">
        <v>173.64916400000001</v>
      </c>
      <c r="L1726" s="1">
        <v>144.84930700000001</v>
      </c>
      <c r="M1726" s="1">
        <v>115.476522</v>
      </c>
      <c r="N1726" s="1">
        <v>222.95808199999999</v>
      </c>
      <c r="O1726" s="1">
        <v>174.13714899999999</v>
      </c>
      <c r="P1726" s="1">
        <v>195.548697</v>
      </c>
      <c r="Q1726">
        <v>186.010806</v>
      </c>
    </row>
    <row r="1727" spans="4:17">
      <c r="D1727" s="1">
        <v>234.24609100000001</v>
      </c>
      <c r="E1727" s="1">
        <v>234.24609100000001</v>
      </c>
      <c r="F1727" s="1">
        <v>271.789556</v>
      </c>
      <c r="G1727" s="1">
        <v>271.789556</v>
      </c>
      <c r="H1727" s="1">
        <v>310.27886000000001</v>
      </c>
      <c r="I1727" s="8">
        <v>305.94949500000001</v>
      </c>
      <c r="J1727" s="1">
        <v>173.64916400000001</v>
      </c>
      <c r="K1727" s="8">
        <v>173.64916400000001</v>
      </c>
      <c r="L1727" s="1">
        <v>144.84930700000001</v>
      </c>
      <c r="M1727" s="1">
        <v>115.476522</v>
      </c>
      <c r="N1727" s="1">
        <v>222.95808199999999</v>
      </c>
      <c r="O1727" s="1">
        <v>174.13714899999999</v>
      </c>
      <c r="P1727" s="1">
        <v>195.548697</v>
      </c>
      <c r="Q1727">
        <v>186.010806</v>
      </c>
    </row>
    <row r="1728" spans="4:17">
      <c r="D1728" s="1">
        <v>234.24609100000001</v>
      </c>
      <c r="E1728" s="1">
        <v>234.24609100000001</v>
      </c>
      <c r="F1728" s="1">
        <v>271.789556</v>
      </c>
      <c r="G1728" s="1">
        <v>271.789556</v>
      </c>
      <c r="H1728" s="1">
        <v>310.27886000000001</v>
      </c>
      <c r="I1728" s="8">
        <v>305.94949500000001</v>
      </c>
      <c r="J1728" s="1">
        <v>173.64916400000001</v>
      </c>
      <c r="K1728" s="8">
        <v>173.64916400000001</v>
      </c>
      <c r="L1728" s="1">
        <v>144.84930700000001</v>
      </c>
      <c r="M1728" s="1">
        <v>115.476522</v>
      </c>
      <c r="N1728" s="1">
        <v>222.95808199999999</v>
      </c>
      <c r="O1728" s="1">
        <v>174.13714899999999</v>
      </c>
      <c r="P1728" s="1">
        <v>195.548697</v>
      </c>
      <c r="Q1728">
        <v>186.010806</v>
      </c>
    </row>
    <row r="1729" spans="4:17">
      <c r="D1729" s="1">
        <v>234.24609100000001</v>
      </c>
      <c r="E1729" s="1">
        <v>234.24609100000001</v>
      </c>
      <c r="F1729" s="1">
        <v>271.789556</v>
      </c>
      <c r="G1729" s="1">
        <v>271.789556</v>
      </c>
      <c r="H1729" s="1">
        <v>310.27886000000001</v>
      </c>
      <c r="I1729" s="8">
        <v>305.94949500000001</v>
      </c>
      <c r="J1729" s="1">
        <v>173.64916400000001</v>
      </c>
      <c r="K1729" s="8">
        <v>173.64916400000001</v>
      </c>
      <c r="L1729" s="1">
        <v>144.84930700000001</v>
      </c>
      <c r="M1729" s="1">
        <v>115.476522</v>
      </c>
      <c r="N1729" s="1">
        <v>222.95808199999999</v>
      </c>
      <c r="O1729" s="1">
        <v>174.13714899999999</v>
      </c>
      <c r="P1729" s="1">
        <v>195.548697</v>
      </c>
      <c r="Q1729">
        <v>186.010806</v>
      </c>
    </row>
    <row r="1730" spans="4:17">
      <c r="D1730" s="1">
        <v>234.24609100000001</v>
      </c>
      <c r="E1730" s="1">
        <v>234.24609100000001</v>
      </c>
      <c r="F1730" s="1">
        <v>271.789556</v>
      </c>
      <c r="G1730" s="1">
        <v>271.789556</v>
      </c>
      <c r="H1730" s="1">
        <v>310.27886000000001</v>
      </c>
      <c r="I1730" s="8">
        <v>294.46705600000001</v>
      </c>
      <c r="J1730" s="1">
        <v>173.64916400000001</v>
      </c>
      <c r="K1730" s="8">
        <v>173.64916400000001</v>
      </c>
      <c r="L1730" s="1">
        <v>144.84930700000001</v>
      </c>
      <c r="M1730" s="1">
        <v>115.476522</v>
      </c>
      <c r="N1730" s="1">
        <v>259.81501800000001</v>
      </c>
      <c r="O1730" s="1">
        <v>174.13714899999999</v>
      </c>
      <c r="P1730" s="1">
        <v>195.548697</v>
      </c>
      <c r="Q1730">
        <v>186.010806</v>
      </c>
    </row>
    <row r="1731" spans="4:17">
      <c r="D1731" s="1">
        <v>234.24609100000001</v>
      </c>
      <c r="E1731" s="1">
        <v>234.24609100000001</v>
      </c>
      <c r="F1731" s="1">
        <v>271.789556</v>
      </c>
      <c r="G1731" s="1">
        <v>271.789556</v>
      </c>
      <c r="H1731" s="1">
        <v>310.27886000000001</v>
      </c>
      <c r="I1731" s="8">
        <v>247.536305</v>
      </c>
      <c r="J1731" s="1">
        <v>173.64916400000001</v>
      </c>
      <c r="K1731" s="8">
        <v>173.64916400000001</v>
      </c>
      <c r="L1731" s="1">
        <v>144.84930700000001</v>
      </c>
      <c r="M1731" s="1">
        <v>115.476522</v>
      </c>
      <c r="N1731" s="1">
        <v>259.81501800000001</v>
      </c>
      <c r="O1731" s="1">
        <v>174.13714899999999</v>
      </c>
      <c r="P1731" s="1">
        <v>195.548697</v>
      </c>
      <c r="Q1731">
        <v>186.010806</v>
      </c>
    </row>
    <row r="1732" spans="4:17">
      <c r="D1732" s="1">
        <v>234.24609100000001</v>
      </c>
      <c r="E1732" s="1">
        <v>234.24609100000001</v>
      </c>
      <c r="F1732" s="1">
        <v>271.789556</v>
      </c>
      <c r="G1732" s="1">
        <v>271.789556</v>
      </c>
      <c r="H1732" s="1">
        <v>310.27886000000001</v>
      </c>
      <c r="I1732" s="8">
        <v>247.536305</v>
      </c>
      <c r="J1732" s="1">
        <v>173.64916400000001</v>
      </c>
      <c r="K1732" s="8">
        <v>173.64916400000001</v>
      </c>
      <c r="L1732" s="1">
        <v>144.84930700000001</v>
      </c>
      <c r="M1732" s="1">
        <v>115.476522</v>
      </c>
      <c r="N1732" s="1">
        <v>259.81501800000001</v>
      </c>
      <c r="O1732" s="1">
        <v>174.13714899999999</v>
      </c>
      <c r="P1732" s="1">
        <v>195.548697</v>
      </c>
      <c r="Q1732">
        <v>186.010806</v>
      </c>
    </row>
    <row r="1733" spans="4:17">
      <c r="D1733" s="1">
        <v>234.24609100000001</v>
      </c>
      <c r="E1733" s="1">
        <v>234.24609100000001</v>
      </c>
      <c r="F1733" s="1">
        <v>271.789556</v>
      </c>
      <c r="G1733" s="1">
        <v>271.789556</v>
      </c>
      <c r="H1733" s="1">
        <v>310.27886000000001</v>
      </c>
      <c r="I1733" s="8">
        <v>247.536305</v>
      </c>
      <c r="J1733" s="1">
        <v>173.64916400000001</v>
      </c>
      <c r="K1733" s="8">
        <v>173.64916400000001</v>
      </c>
      <c r="L1733" s="1">
        <v>144.84930700000001</v>
      </c>
      <c r="M1733" s="1">
        <v>115.476522</v>
      </c>
      <c r="N1733" s="1">
        <v>259.81501800000001</v>
      </c>
      <c r="O1733" s="1">
        <v>174.13714899999999</v>
      </c>
      <c r="P1733" s="1">
        <v>195.548697</v>
      </c>
      <c r="Q1733">
        <v>186.010806</v>
      </c>
    </row>
    <row r="1734" spans="4:17">
      <c r="D1734" s="1">
        <v>234.24609100000001</v>
      </c>
      <c r="E1734" s="1">
        <v>234.24609100000001</v>
      </c>
      <c r="F1734" s="1">
        <v>271.789556</v>
      </c>
      <c r="G1734" s="1">
        <v>271.789556</v>
      </c>
      <c r="H1734" s="1">
        <v>379.86325099999999</v>
      </c>
      <c r="I1734" s="8">
        <v>247.536305</v>
      </c>
      <c r="J1734" s="1">
        <v>173.64916400000001</v>
      </c>
      <c r="K1734" s="8">
        <v>173.64916400000001</v>
      </c>
      <c r="L1734" s="1">
        <v>144.84930700000001</v>
      </c>
      <c r="M1734" s="1">
        <v>115.476522</v>
      </c>
      <c r="N1734" s="1">
        <v>259.81501800000001</v>
      </c>
      <c r="O1734" s="1">
        <v>174.13714899999999</v>
      </c>
      <c r="P1734" s="1">
        <v>195.548697</v>
      </c>
      <c r="Q1734">
        <v>186.010806</v>
      </c>
    </row>
    <row r="1735" spans="4:17">
      <c r="D1735" s="1">
        <v>234.24609100000001</v>
      </c>
      <c r="E1735" s="1">
        <v>234.24609100000001</v>
      </c>
      <c r="F1735" s="1">
        <v>271.789556</v>
      </c>
      <c r="G1735" s="1">
        <v>271.789556</v>
      </c>
      <c r="H1735" s="1">
        <v>292.687816</v>
      </c>
      <c r="I1735" s="8">
        <v>247.536305</v>
      </c>
      <c r="J1735" s="1">
        <v>173.64916400000001</v>
      </c>
      <c r="K1735" s="8">
        <v>173.64916400000001</v>
      </c>
      <c r="L1735" s="1">
        <v>144.84930700000001</v>
      </c>
      <c r="M1735" s="1">
        <v>115.476522</v>
      </c>
      <c r="N1735" s="1">
        <v>259.81501800000001</v>
      </c>
      <c r="O1735" s="1">
        <v>174.13714899999999</v>
      </c>
      <c r="P1735" s="1">
        <v>195.548697</v>
      </c>
      <c r="Q1735">
        <v>186.010806</v>
      </c>
    </row>
    <row r="1736" spans="4:17">
      <c r="D1736" s="1">
        <v>234.24609100000001</v>
      </c>
      <c r="E1736" s="1">
        <v>234.24609100000001</v>
      </c>
      <c r="F1736" s="1">
        <v>271.789556</v>
      </c>
      <c r="G1736" s="1">
        <v>271.789556</v>
      </c>
      <c r="H1736" s="1">
        <v>292.687816</v>
      </c>
      <c r="I1736" s="8">
        <v>247.536305</v>
      </c>
      <c r="J1736" s="1">
        <v>173.64916400000001</v>
      </c>
      <c r="K1736" s="8">
        <v>173.64916400000001</v>
      </c>
      <c r="L1736" s="1">
        <v>144.84930700000001</v>
      </c>
      <c r="M1736" s="1">
        <v>115.476522</v>
      </c>
      <c r="N1736" s="1">
        <v>259.81501800000001</v>
      </c>
      <c r="O1736" s="1">
        <v>174.13714899999999</v>
      </c>
      <c r="P1736" s="1">
        <v>195.548697</v>
      </c>
      <c r="Q1736">
        <v>186.010806</v>
      </c>
    </row>
    <row r="1737" spans="4:17">
      <c r="D1737" s="1">
        <v>234.24609100000001</v>
      </c>
      <c r="E1737" s="1">
        <v>234.24609100000001</v>
      </c>
      <c r="F1737" s="1">
        <v>271.789556</v>
      </c>
      <c r="G1737" s="1">
        <v>271.789556</v>
      </c>
      <c r="H1737" s="1">
        <v>292.687816</v>
      </c>
      <c r="I1737" s="8">
        <v>247.536305</v>
      </c>
      <c r="J1737" s="1">
        <v>173.64916400000001</v>
      </c>
      <c r="K1737" s="8">
        <v>173.64916400000001</v>
      </c>
      <c r="L1737" s="1">
        <v>144.84930700000001</v>
      </c>
      <c r="M1737" s="1">
        <v>115.476522</v>
      </c>
      <c r="N1737" s="1">
        <v>259.81501800000001</v>
      </c>
      <c r="O1737" s="1">
        <v>174.13714899999999</v>
      </c>
      <c r="P1737" s="1">
        <v>195.548697</v>
      </c>
      <c r="Q1737">
        <v>186.010806</v>
      </c>
    </row>
    <row r="1738" spans="4:17">
      <c r="D1738" s="1">
        <v>234.24609100000001</v>
      </c>
      <c r="E1738" s="1">
        <v>234.24609100000001</v>
      </c>
      <c r="F1738" s="1">
        <v>271.789556</v>
      </c>
      <c r="G1738" s="1">
        <v>271.789556</v>
      </c>
      <c r="H1738" s="1">
        <v>292.687816</v>
      </c>
      <c r="I1738" s="8">
        <v>247.536305</v>
      </c>
      <c r="J1738" s="1">
        <v>173.64916400000001</v>
      </c>
      <c r="K1738" s="8">
        <v>173.64916400000001</v>
      </c>
      <c r="L1738" s="1">
        <v>144.84930700000001</v>
      </c>
      <c r="M1738" s="1">
        <v>115.476522</v>
      </c>
      <c r="N1738" s="1">
        <v>259.81501800000001</v>
      </c>
      <c r="O1738" s="1">
        <v>174.13714899999999</v>
      </c>
      <c r="P1738" s="1">
        <v>195.548697</v>
      </c>
      <c r="Q1738">
        <v>186.010806</v>
      </c>
    </row>
    <row r="1739" spans="4:17">
      <c r="D1739" s="1">
        <v>234.24609100000001</v>
      </c>
      <c r="E1739" s="1">
        <v>234.24609100000001</v>
      </c>
      <c r="F1739" s="1">
        <v>271.789556</v>
      </c>
      <c r="G1739" s="1">
        <v>271.789556</v>
      </c>
      <c r="H1739" s="1">
        <v>292.687816</v>
      </c>
      <c r="I1739" s="8">
        <v>247.536305</v>
      </c>
      <c r="J1739" s="1">
        <v>173.64916400000001</v>
      </c>
      <c r="K1739" s="8">
        <v>173.64916400000001</v>
      </c>
      <c r="L1739" s="1">
        <v>144.84930700000001</v>
      </c>
      <c r="M1739" s="1">
        <v>115.476522</v>
      </c>
      <c r="N1739" s="1">
        <v>259.81501800000001</v>
      </c>
      <c r="O1739" s="1">
        <v>174.13714899999999</v>
      </c>
      <c r="P1739" s="1">
        <v>195.548697</v>
      </c>
      <c r="Q1739">
        <v>186.010806</v>
      </c>
    </row>
    <row r="1740" spans="4:17">
      <c r="D1740" s="1">
        <v>234.24609100000001</v>
      </c>
      <c r="E1740" s="1">
        <v>234.24609100000001</v>
      </c>
      <c r="F1740" s="1">
        <v>271.789556</v>
      </c>
      <c r="G1740" s="1">
        <v>271.789556</v>
      </c>
      <c r="H1740" s="1">
        <v>292.687816</v>
      </c>
      <c r="I1740" s="8">
        <v>247.536305</v>
      </c>
      <c r="J1740" s="1">
        <v>173.64916400000001</v>
      </c>
      <c r="K1740" s="8">
        <v>173.64916400000001</v>
      </c>
      <c r="L1740" s="1">
        <v>144.84930700000001</v>
      </c>
      <c r="M1740" s="1">
        <v>115.476522</v>
      </c>
      <c r="N1740" s="1">
        <v>259.81501800000001</v>
      </c>
      <c r="O1740" s="1">
        <v>174.13714899999999</v>
      </c>
      <c r="P1740" s="1">
        <v>195.548697</v>
      </c>
      <c r="Q1740">
        <v>186.010806</v>
      </c>
    </row>
    <row r="1741" spans="4:17">
      <c r="D1741" s="1">
        <v>234.24609100000001</v>
      </c>
      <c r="E1741" s="1">
        <v>234.24609100000001</v>
      </c>
      <c r="F1741" s="1">
        <v>271.789556</v>
      </c>
      <c r="G1741" s="1">
        <v>271.789556</v>
      </c>
      <c r="H1741" s="1">
        <v>292.687816</v>
      </c>
      <c r="I1741" s="8">
        <v>247.536305</v>
      </c>
      <c r="J1741" s="1">
        <v>173.64916400000001</v>
      </c>
      <c r="K1741" s="8">
        <v>173.64916400000001</v>
      </c>
      <c r="L1741" s="1">
        <v>144.84930700000001</v>
      </c>
      <c r="M1741" s="1">
        <v>115.476522</v>
      </c>
      <c r="N1741" s="1">
        <v>259.81501800000001</v>
      </c>
      <c r="O1741" s="1">
        <v>174.13714899999999</v>
      </c>
      <c r="P1741" s="1">
        <v>195.548697</v>
      </c>
      <c r="Q1741">
        <v>186.010806</v>
      </c>
    </row>
    <row r="1742" spans="4:17">
      <c r="D1742" s="1">
        <v>234.24609100000001</v>
      </c>
      <c r="E1742" s="1">
        <v>234.24609100000001</v>
      </c>
      <c r="F1742" s="1">
        <v>271.789556</v>
      </c>
      <c r="G1742" s="1">
        <v>271.789556</v>
      </c>
      <c r="H1742" s="1">
        <v>316.29332900000003</v>
      </c>
      <c r="I1742" s="8">
        <v>247.536305</v>
      </c>
      <c r="J1742" s="1">
        <v>173.64916400000001</v>
      </c>
      <c r="K1742" s="8">
        <v>173.64916400000001</v>
      </c>
      <c r="L1742" s="1">
        <v>144.84930700000001</v>
      </c>
      <c r="M1742" s="1">
        <v>115.476522</v>
      </c>
      <c r="N1742" s="1">
        <v>259.81501800000001</v>
      </c>
      <c r="O1742" s="1">
        <v>174.13714899999999</v>
      </c>
      <c r="P1742" s="1">
        <v>195.548697</v>
      </c>
      <c r="Q1742">
        <v>186.010806</v>
      </c>
    </row>
    <row r="1743" spans="4:17">
      <c r="D1743" s="1">
        <v>234.24609100000001</v>
      </c>
      <c r="E1743" s="1">
        <v>234.24609100000001</v>
      </c>
      <c r="F1743" s="1">
        <v>271.789556</v>
      </c>
      <c r="G1743" s="1">
        <v>271.789556</v>
      </c>
      <c r="H1743" s="1">
        <v>285.73150199999998</v>
      </c>
      <c r="I1743" s="8">
        <v>247.536305</v>
      </c>
      <c r="J1743" s="1">
        <v>173.64916400000001</v>
      </c>
      <c r="K1743" s="8">
        <v>173.64916400000001</v>
      </c>
      <c r="L1743" s="1">
        <v>144.84930700000001</v>
      </c>
      <c r="M1743" s="1">
        <v>115.476522</v>
      </c>
      <c r="N1743" s="1">
        <v>259.81501800000001</v>
      </c>
      <c r="O1743" s="1">
        <v>174.13714899999999</v>
      </c>
      <c r="P1743" s="1">
        <v>195.548697</v>
      </c>
      <c r="Q1743">
        <v>186.010806</v>
      </c>
    </row>
    <row r="1744" spans="4:17">
      <c r="D1744" s="1">
        <v>234.24609100000001</v>
      </c>
      <c r="E1744" s="1">
        <v>234.24609100000001</v>
      </c>
      <c r="F1744" s="1">
        <v>271.789556</v>
      </c>
      <c r="G1744" s="1">
        <v>271.789556</v>
      </c>
      <c r="H1744" s="1">
        <v>285.73150199999998</v>
      </c>
      <c r="I1744" s="8">
        <v>247.536305</v>
      </c>
      <c r="J1744" s="1">
        <v>173.64916400000001</v>
      </c>
      <c r="K1744" s="8">
        <v>173.64916400000001</v>
      </c>
      <c r="L1744" s="1">
        <v>144.84930700000001</v>
      </c>
      <c r="M1744" s="1">
        <v>115.476522</v>
      </c>
      <c r="N1744" s="1">
        <v>259.81501800000001</v>
      </c>
      <c r="O1744" s="1">
        <v>174.13714899999999</v>
      </c>
      <c r="P1744" s="1">
        <v>195.548697</v>
      </c>
      <c r="Q1744">
        <v>186.010806</v>
      </c>
    </row>
    <row r="1745" spans="4:17">
      <c r="D1745" s="1">
        <v>234.24609100000001</v>
      </c>
      <c r="E1745" s="1">
        <v>234.24609100000001</v>
      </c>
      <c r="F1745" s="1">
        <v>271.789556</v>
      </c>
      <c r="G1745" s="1">
        <v>271.789556</v>
      </c>
      <c r="H1745" s="1">
        <v>285.73150199999998</v>
      </c>
      <c r="I1745" s="8">
        <v>247.536305</v>
      </c>
      <c r="J1745" s="1">
        <v>173.64916400000001</v>
      </c>
      <c r="K1745" s="8">
        <v>173.64916400000001</v>
      </c>
      <c r="L1745" s="1">
        <v>144.84930700000001</v>
      </c>
      <c r="M1745" s="1">
        <v>115.476522</v>
      </c>
      <c r="N1745" s="1">
        <v>259.81501800000001</v>
      </c>
      <c r="O1745" s="1">
        <v>174.13714899999999</v>
      </c>
      <c r="P1745" s="1">
        <v>195.548697</v>
      </c>
      <c r="Q1745">
        <v>186.010806</v>
      </c>
    </row>
    <row r="1746" spans="4:17">
      <c r="D1746" s="1">
        <v>234.24609100000001</v>
      </c>
      <c r="E1746" s="1">
        <v>234.24609100000001</v>
      </c>
      <c r="F1746" s="1">
        <v>271.789556</v>
      </c>
      <c r="G1746" s="1">
        <v>271.789556</v>
      </c>
      <c r="H1746" s="1">
        <v>285.73150199999998</v>
      </c>
      <c r="I1746" s="8">
        <v>247.536305</v>
      </c>
      <c r="J1746" s="1">
        <v>173.64916400000001</v>
      </c>
      <c r="K1746" s="8">
        <v>173.64916400000001</v>
      </c>
      <c r="L1746" s="1">
        <v>144.84930700000001</v>
      </c>
      <c r="M1746" s="1">
        <v>115.476522</v>
      </c>
      <c r="N1746" s="1">
        <v>259.81501800000001</v>
      </c>
      <c r="O1746" s="1">
        <v>174.13714899999999</v>
      </c>
      <c r="P1746" s="1">
        <v>195.548697</v>
      </c>
      <c r="Q1746">
        <v>186.010806</v>
      </c>
    </row>
    <row r="1747" spans="4:17">
      <c r="D1747" s="1">
        <v>234.24609100000001</v>
      </c>
      <c r="E1747" s="1">
        <v>234.24609100000001</v>
      </c>
      <c r="F1747" s="1">
        <v>271.789556</v>
      </c>
      <c r="G1747" s="1">
        <v>271.789556</v>
      </c>
      <c r="H1747" s="1">
        <v>285.73150199999998</v>
      </c>
      <c r="I1747" s="8">
        <v>247.536305</v>
      </c>
      <c r="J1747" s="1">
        <v>173.64916400000001</v>
      </c>
      <c r="K1747" s="8">
        <v>173.64916400000001</v>
      </c>
      <c r="L1747" s="1">
        <v>144.84930700000001</v>
      </c>
      <c r="M1747" s="1">
        <v>115.476522</v>
      </c>
      <c r="N1747" s="1">
        <v>259.81501800000001</v>
      </c>
      <c r="O1747" s="1">
        <v>174.13714899999999</v>
      </c>
      <c r="P1747" s="1">
        <v>195.548697</v>
      </c>
      <c r="Q1747">
        <v>186.010806</v>
      </c>
    </row>
    <row r="1748" spans="4:17">
      <c r="D1748" s="1">
        <v>234.24609100000001</v>
      </c>
      <c r="E1748" s="1">
        <v>234.24609100000001</v>
      </c>
      <c r="F1748" s="1">
        <v>271.789556</v>
      </c>
      <c r="G1748" s="1">
        <v>271.789556</v>
      </c>
      <c r="H1748" s="1">
        <v>285.73150199999998</v>
      </c>
      <c r="I1748" s="8">
        <v>247.536305</v>
      </c>
      <c r="J1748" s="1">
        <v>173.64916400000001</v>
      </c>
      <c r="K1748" s="8">
        <v>173.64916400000001</v>
      </c>
      <c r="L1748" s="1">
        <v>144.84930700000001</v>
      </c>
      <c r="M1748" s="1">
        <v>115.476522</v>
      </c>
      <c r="N1748" s="1">
        <v>259.81501800000001</v>
      </c>
      <c r="O1748" s="1">
        <v>174.13714899999999</v>
      </c>
      <c r="P1748" s="1">
        <v>195.548697</v>
      </c>
      <c r="Q1748">
        <v>186.010806</v>
      </c>
    </row>
    <row r="1749" spans="4:17">
      <c r="D1749" s="1">
        <v>234.24609100000001</v>
      </c>
      <c r="E1749" s="1">
        <v>234.24609100000001</v>
      </c>
      <c r="F1749" s="1">
        <v>271.789556</v>
      </c>
      <c r="G1749" s="1">
        <v>271.789556</v>
      </c>
      <c r="H1749" s="1">
        <v>285.73150199999998</v>
      </c>
      <c r="I1749" s="8">
        <v>247.536305</v>
      </c>
      <c r="J1749" s="1">
        <v>173.64916400000001</v>
      </c>
      <c r="K1749" s="8">
        <v>173.64916400000001</v>
      </c>
      <c r="L1749" s="1">
        <v>144.84930700000001</v>
      </c>
      <c r="M1749" s="1">
        <v>115.476522</v>
      </c>
      <c r="N1749" s="1">
        <v>259.81501800000001</v>
      </c>
      <c r="O1749" s="1">
        <v>174.13714899999999</v>
      </c>
      <c r="P1749" s="1">
        <v>195.548697</v>
      </c>
      <c r="Q1749">
        <v>186.010806</v>
      </c>
    </row>
    <row r="1750" spans="4:17">
      <c r="D1750" s="1">
        <v>234.24609100000001</v>
      </c>
      <c r="E1750" s="1">
        <v>234.24609100000001</v>
      </c>
      <c r="F1750" s="1">
        <v>271.789556</v>
      </c>
      <c r="G1750" s="1">
        <v>271.789556</v>
      </c>
      <c r="H1750" s="1">
        <v>285.73150199999998</v>
      </c>
      <c r="I1750" s="8">
        <v>247.536305</v>
      </c>
      <c r="J1750" s="1">
        <v>173.64916400000001</v>
      </c>
      <c r="K1750" s="8">
        <v>173.64916400000001</v>
      </c>
      <c r="L1750" s="1">
        <v>144.84930700000001</v>
      </c>
      <c r="M1750" s="1">
        <v>115.476522</v>
      </c>
      <c r="N1750" s="1">
        <v>259.81501800000001</v>
      </c>
      <c r="O1750" s="1">
        <v>174.13714899999999</v>
      </c>
      <c r="P1750" s="1">
        <v>195.548697</v>
      </c>
      <c r="Q1750">
        <v>186.010806</v>
      </c>
    </row>
    <row r="1751" spans="4:17">
      <c r="D1751" s="1">
        <v>234.24609100000001</v>
      </c>
      <c r="E1751" s="1">
        <v>234.24609100000001</v>
      </c>
      <c r="F1751" s="1">
        <v>271.789556</v>
      </c>
      <c r="G1751" s="1">
        <v>271.789556</v>
      </c>
      <c r="H1751" s="1">
        <v>285.73150199999998</v>
      </c>
      <c r="I1751" s="8">
        <v>282.079047</v>
      </c>
      <c r="J1751" s="1">
        <v>173.64916400000001</v>
      </c>
      <c r="K1751" s="8">
        <v>173.64916400000001</v>
      </c>
      <c r="L1751" s="1">
        <v>144.84930700000001</v>
      </c>
      <c r="M1751" s="1">
        <v>115.476522</v>
      </c>
      <c r="N1751" s="1">
        <v>259.81501800000001</v>
      </c>
      <c r="O1751" s="1">
        <v>174.13714899999999</v>
      </c>
      <c r="P1751" s="1">
        <v>195.548697</v>
      </c>
      <c r="Q1751">
        <v>186.010806</v>
      </c>
    </row>
    <row r="1752" spans="4:17">
      <c r="D1752" s="1">
        <v>234.24609100000001</v>
      </c>
      <c r="E1752" s="1">
        <v>234.24609100000001</v>
      </c>
      <c r="F1752" s="1">
        <v>271.789556</v>
      </c>
      <c r="G1752" s="1">
        <v>271.789556</v>
      </c>
      <c r="H1752" s="1">
        <v>285.73150199999998</v>
      </c>
      <c r="I1752" s="8">
        <v>282.079047</v>
      </c>
      <c r="J1752" s="1">
        <v>173.64916400000001</v>
      </c>
      <c r="K1752" s="8">
        <v>173.64916400000001</v>
      </c>
      <c r="L1752" s="1">
        <v>144.84930700000001</v>
      </c>
      <c r="M1752" s="1">
        <v>115.476522</v>
      </c>
      <c r="N1752" s="1">
        <v>259.81501800000001</v>
      </c>
      <c r="O1752" s="1">
        <v>174.13714899999999</v>
      </c>
      <c r="P1752" s="1">
        <v>195.548697</v>
      </c>
      <c r="Q1752">
        <v>186.010806</v>
      </c>
    </row>
    <row r="1753" spans="4:17">
      <c r="D1753" s="1">
        <v>234.24609100000001</v>
      </c>
      <c r="E1753" s="1">
        <v>234.24609100000001</v>
      </c>
      <c r="F1753" s="1">
        <v>271.789556</v>
      </c>
      <c r="G1753" s="1">
        <v>271.789556</v>
      </c>
      <c r="H1753" s="1">
        <v>285.73150199999998</v>
      </c>
      <c r="I1753" s="8">
        <v>282.079047</v>
      </c>
      <c r="J1753" s="1">
        <v>173.64916400000001</v>
      </c>
      <c r="K1753" s="8">
        <v>173.64916400000001</v>
      </c>
      <c r="L1753" s="1">
        <v>144.84930700000001</v>
      </c>
      <c r="M1753" s="1">
        <v>115.476522</v>
      </c>
      <c r="N1753" s="1">
        <v>259.81501800000001</v>
      </c>
      <c r="O1753" s="1">
        <v>174.13714899999999</v>
      </c>
      <c r="P1753" s="1">
        <v>195.548697</v>
      </c>
      <c r="Q1753">
        <v>186.010806</v>
      </c>
    </row>
    <row r="1754" spans="4:17">
      <c r="F1754" s="1">
        <v>271.789556</v>
      </c>
      <c r="G1754" s="1">
        <v>271.789556</v>
      </c>
      <c r="H1754" s="1">
        <v>285.73150199999998</v>
      </c>
      <c r="I1754" s="8">
        <v>282.079047</v>
      </c>
      <c r="J1754" s="1">
        <v>173.64916400000001</v>
      </c>
      <c r="K1754" s="8">
        <v>173.64916400000001</v>
      </c>
      <c r="L1754" s="1">
        <v>144.84930700000001</v>
      </c>
      <c r="M1754" s="1">
        <v>115.476522</v>
      </c>
      <c r="N1754" s="1">
        <v>259.81501800000001</v>
      </c>
      <c r="O1754" s="1">
        <v>174.13714899999999</v>
      </c>
      <c r="P1754" s="1">
        <v>195.548697</v>
      </c>
      <c r="Q1754">
        <v>186.010806</v>
      </c>
    </row>
    <row r="1755" spans="4:17">
      <c r="F1755" s="1">
        <v>271.789556</v>
      </c>
      <c r="G1755" s="1">
        <v>271.789556</v>
      </c>
      <c r="H1755" s="1">
        <v>285.73150199999998</v>
      </c>
      <c r="I1755" s="8">
        <v>282.079047</v>
      </c>
      <c r="J1755" s="1">
        <v>173.64916400000001</v>
      </c>
      <c r="K1755" s="8">
        <v>173.64916400000001</v>
      </c>
      <c r="L1755" s="1">
        <v>144.84930700000001</v>
      </c>
      <c r="M1755" s="1">
        <v>115.476522</v>
      </c>
      <c r="N1755" s="1">
        <v>259.81501800000001</v>
      </c>
      <c r="O1755" s="1">
        <v>174.13714899999999</v>
      </c>
      <c r="P1755" s="1">
        <v>195.548697</v>
      </c>
      <c r="Q1755">
        <v>186.010806</v>
      </c>
    </row>
    <row r="1756" spans="4:17">
      <c r="F1756" s="1">
        <v>271.789556</v>
      </c>
      <c r="G1756" s="1">
        <v>271.789556</v>
      </c>
      <c r="H1756" s="1">
        <v>285.73150199999998</v>
      </c>
      <c r="I1756" s="8">
        <v>282.079047</v>
      </c>
      <c r="J1756" s="1">
        <v>173.64916400000001</v>
      </c>
      <c r="K1756" s="8">
        <v>173.64916400000001</v>
      </c>
      <c r="L1756" s="1">
        <v>144.84930700000001</v>
      </c>
      <c r="M1756" s="1">
        <v>115.476522</v>
      </c>
      <c r="N1756" s="1">
        <v>259.81501800000001</v>
      </c>
      <c r="O1756" s="1">
        <v>174.13714899999999</v>
      </c>
      <c r="P1756" s="1">
        <v>195.548697</v>
      </c>
      <c r="Q1756">
        <v>186.010806</v>
      </c>
    </row>
    <row r="1757" spans="4:17">
      <c r="F1757" s="1">
        <v>271.789556</v>
      </c>
      <c r="G1757" s="1">
        <v>271.789556</v>
      </c>
      <c r="H1757" s="1">
        <v>285.73150199999998</v>
      </c>
      <c r="I1757" s="8">
        <v>282.079047</v>
      </c>
      <c r="J1757" s="1">
        <v>173.64916400000001</v>
      </c>
      <c r="K1757" s="8">
        <v>173.64916400000001</v>
      </c>
      <c r="L1757" s="1">
        <v>144.84930700000001</v>
      </c>
      <c r="M1757" s="1">
        <v>115.476522</v>
      </c>
      <c r="N1757" s="1">
        <v>259.81501800000001</v>
      </c>
      <c r="O1757" s="1">
        <v>174.13714899999999</v>
      </c>
      <c r="P1757" s="1">
        <v>195.548697</v>
      </c>
      <c r="Q1757">
        <v>186.010806</v>
      </c>
    </row>
    <row r="1758" spans="4:17">
      <c r="F1758" s="1">
        <v>271.789556</v>
      </c>
      <c r="G1758" s="1">
        <v>271.789556</v>
      </c>
      <c r="H1758" s="1">
        <v>285.73150199999998</v>
      </c>
      <c r="I1758" s="8">
        <v>274.24862400000001</v>
      </c>
      <c r="J1758" s="1">
        <v>173.64916400000001</v>
      </c>
      <c r="K1758" s="8">
        <v>173.64916400000001</v>
      </c>
      <c r="L1758" s="1">
        <v>144.84930700000001</v>
      </c>
      <c r="M1758" s="1">
        <v>115.476522</v>
      </c>
      <c r="N1758" s="1">
        <v>259.81501800000001</v>
      </c>
      <c r="O1758" s="1">
        <v>174.13714899999999</v>
      </c>
      <c r="P1758" s="1">
        <v>195.548697</v>
      </c>
      <c r="Q1758">
        <v>186.010806</v>
      </c>
    </row>
    <row r="1759" spans="4:17">
      <c r="F1759" s="1">
        <v>271.789556</v>
      </c>
      <c r="G1759" s="1">
        <v>271.789556</v>
      </c>
      <c r="H1759" s="1">
        <v>285.73150199999998</v>
      </c>
      <c r="I1759" s="8">
        <v>274.24862400000001</v>
      </c>
      <c r="J1759" s="1">
        <v>173.64916400000001</v>
      </c>
      <c r="K1759" s="8">
        <v>173.64916400000001</v>
      </c>
      <c r="L1759" s="1">
        <v>144.84930700000001</v>
      </c>
      <c r="M1759" s="1">
        <v>115.476522</v>
      </c>
      <c r="N1759" s="1">
        <v>259.81501800000001</v>
      </c>
      <c r="O1759" s="1">
        <v>174.13714899999999</v>
      </c>
      <c r="P1759" s="1">
        <v>195.548697</v>
      </c>
      <c r="Q1759">
        <v>186.010806</v>
      </c>
    </row>
    <row r="1760" spans="4:17">
      <c r="F1760" s="1">
        <v>271.789556</v>
      </c>
      <c r="G1760" s="1">
        <v>271.789556</v>
      </c>
      <c r="H1760" s="1">
        <v>285.73150199999998</v>
      </c>
      <c r="I1760" s="8">
        <v>274.24862400000001</v>
      </c>
      <c r="J1760" s="1">
        <v>173.64916400000001</v>
      </c>
      <c r="K1760" s="8">
        <v>173.64916400000001</v>
      </c>
      <c r="L1760" s="1">
        <v>144.84930700000001</v>
      </c>
      <c r="M1760" s="1">
        <v>115.476522</v>
      </c>
      <c r="N1760" s="1">
        <v>259.81501800000001</v>
      </c>
      <c r="O1760" s="1">
        <v>174.13714899999999</v>
      </c>
      <c r="P1760" s="1">
        <v>195.548697</v>
      </c>
      <c r="Q1760">
        <v>186.010806</v>
      </c>
    </row>
    <row r="1761" spans="6:17">
      <c r="F1761" s="1">
        <v>305.875719</v>
      </c>
      <c r="G1761" s="1">
        <v>305.875719</v>
      </c>
      <c r="H1761" s="1">
        <v>285.73150199999998</v>
      </c>
      <c r="I1761" s="8">
        <v>274.24862400000001</v>
      </c>
      <c r="J1761" s="1">
        <v>173.64916400000001</v>
      </c>
      <c r="K1761" s="8">
        <v>173.64916400000001</v>
      </c>
      <c r="L1761" s="1">
        <v>144.84930700000001</v>
      </c>
      <c r="M1761" s="1">
        <v>115.476522</v>
      </c>
      <c r="N1761" s="1">
        <v>259.81501800000001</v>
      </c>
      <c r="O1761" s="1">
        <v>174.13714899999999</v>
      </c>
      <c r="P1761" s="1">
        <v>195.548697</v>
      </c>
      <c r="Q1761">
        <v>186.010806</v>
      </c>
    </row>
    <row r="1762" spans="6:17">
      <c r="F1762" s="1">
        <v>342.52108700000002</v>
      </c>
      <c r="G1762" s="1">
        <v>342.52108700000002</v>
      </c>
      <c r="H1762" s="1">
        <v>285.73150199999998</v>
      </c>
      <c r="I1762" s="8">
        <v>274.24862400000001</v>
      </c>
      <c r="J1762" s="1">
        <v>173.64916400000001</v>
      </c>
      <c r="K1762" s="8">
        <v>173.64916400000001</v>
      </c>
      <c r="L1762" s="1">
        <v>115.476522</v>
      </c>
      <c r="M1762" s="1">
        <v>115.476522</v>
      </c>
      <c r="N1762" s="1">
        <v>259.81501800000001</v>
      </c>
      <c r="O1762" s="1">
        <v>174.13714899999999</v>
      </c>
      <c r="P1762" s="1">
        <v>195.548697</v>
      </c>
      <c r="Q1762">
        <v>186.010806</v>
      </c>
    </row>
    <row r="1763" spans="6:17">
      <c r="F1763" s="1">
        <v>342.52108700000002</v>
      </c>
      <c r="G1763" s="1">
        <v>342.52108700000002</v>
      </c>
      <c r="H1763" s="1">
        <v>184.92563699999999</v>
      </c>
      <c r="I1763" s="8">
        <v>274.24862400000001</v>
      </c>
      <c r="J1763" s="1">
        <v>173.64916400000001</v>
      </c>
      <c r="K1763" s="8">
        <v>173.64916400000001</v>
      </c>
      <c r="L1763" s="1">
        <v>115.476522</v>
      </c>
      <c r="M1763" s="1">
        <v>115.476522</v>
      </c>
      <c r="N1763" s="1">
        <v>259.81501800000001</v>
      </c>
      <c r="O1763" s="1">
        <v>174.13714899999999</v>
      </c>
      <c r="P1763" s="1">
        <v>195.548697</v>
      </c>
      <c r="Q1763">
        <v>186.010806</v>
      </c>
    </row>
    <row r="1764" spans="6:17">
      <c r="F1764" s="1">
        <v>342.52108700000002</v>
      </c>
      <c r="G1764" s="1">
        <v>342.52108700000002</v>
      </c>
      <c r="H1764" s="1">
        <v>184.92563699999999</v>
      </c>
      <c r="I1764" s="8">
        <v>274.24862400000001</v>
      </c>
      <c r="J1764" s="1">
        <v>173.64916400000001</v>
      </c>
      <c r="K1764" s="8">
        <v>173.64916400000001</v>
      </c>
      <c r="L1764" s="1">
        <v>115.476522</v>
      </c>
      <c r="M1764" s="1">
        <v>115.476522</v>
      </c>
      <c r="N1764" s="1">
        <v>259.81501800000001</v>
      </c>
      <c r="O1764" s="1">
        <v>174.13714899999999</v>
      </c>
      <c r="P1764" s="1">
        <v>195.548697</v>
      </c>
      <c r="Q1764">
        <v>171.27591100000001</v>
      </c>
    </row>
    <row r="1765" spans="6:17">
      <c r="F1765" s="1">
        <v>342.52108700000002</v>
      </c>
      <c r="G1765" s="1">
        <v>342.52108700000002</v>
      </c>
      <c r="H1765" s="1">
        <v>184.92563699999999</v>
      </c>
      <c r="I1765" s="8">
        <v>274.24862400000001</v>
      </c>
      <c r="J1765" s="1">
        <v>173.64916400000001</v>
      </c>
      <c r="K1765" s="8">
        <v>188.73428899999999</v>
      </c>
      <c r="L1765" s="1">
        <v>115.476522</v>
      </c>
      <c r="M1765" s="1">
        <v>115.476522</v>
      </c>
      <c r="N1765" s="1">
        <v>259.81501800000001</v>
      </c>
      <c r="O1765" s="1">
        <v>174.13714899999999</v>
      </c>
      <c r="P1765" s="1">
        <v>195.548697</v>
      </c>
      <c r="Q1765">
        <v>171.27591100000001</v>
      </c>
    </row>
    <row r="1766" spans="6:17">
      <c r="F1766" s="1">
        <v>342.52108700000002</v>
      </c>
      <c r="G1766" s="1">
        <v>342.52108700000002</v>
      </c>
      <c r="H1766" s="1">
        <v>184.92563699999999</v>
      </c>
      <c r="I1766" s="8">
        <v>274.24862400000001</v>
      </c>
      <c r="J1766" s="1">
        <v>188.73428899999999</v>
      </c>
      <c r="K1766" s="8">
        <v>188.73428899999999</v>
      </c>
      <c r="L1766" s="1">
        <v>115.476522</v>
      </c>
      <c r="M1766" s="1">
        <v>115.476522</v>
      </c>
      <c r="N1766" s="1">
        <v>259.81501800000001</v>
      </c>
      <c r="O1766" s="1">
        <v>174.13714899999999</v>
      </c>
      <c r="P1766" s="1">
        <v>195.548697</v>
      </c>
      <c r="Q1766">
        <v>171.27591100000001</v>
      </c>
    </row>
    <row r="1767" spans="6:17">
      <c r="F1767" s="1">
        <v>305.94949500000001</v>
      </c>
      <c r="G1767" s="1">
        <v>305.94949500000001</v>
      </c>
      <c r="H1767" s="1">
        <v>184.92563699999999</v>
      </c>
      <c r="I1767" s="8">
        <v>274.24862400000001</v>
      </c>
      <c r="J1767" s="1">
        <v>188.73428899999999</v>
      </c>
      <c r="K1767" s="8">
        <v>188.73428899999999</v>
      </c>
      <c r="L1767" s="1">
        <v>115.476522</v>
      </c>
      <c r="M1767" s="1">
        <v>115.476522</v>
      </c>
      <c r="N1767" s="1">
        <v>259.81501800000001</v>
      </c>
      <c r="O1767" s="1">
        <v>174.13714899999999</v>
      </c>
      <c r="P1767" s="1">
        <v>195.548697</v>
      </c>
      <c r="Q1767">
        <v>171.27591100000001</v>
      </c>
    </row>
    <row r="1768" spans="6:17">
      <c r="F1768" s="1">
        <v>305.94949500000001</v>
      </c>
      <c r="G1768" s="1">
        <v>305.94949500000001</v>
      </c>
      <c r="H1768" s="1">
        <v>184.92563699999999</v>
      </c>
      <c r="I1768" s="8">
        <v>274.24862400000001</v>
      </c>
      <c r="J1768" s="1">
        <v>188.73428899999999</v>
      </c>
      <c r="K1768" s="8">
        <v>188.73428899999999</v>
      </c>
      <c r="L1768" s="1">
        <v>115.476522</v>
      </c>
      <c r="M1768" s="1">
        <v>115.476522</v>
      </c>
      <c r="N1768" s="1">
        <v>259.81501800000001</v>
      </c>
      <c r="O1768" s="1">
        <v>174.13714899999999</v>
      </c>
      <c r="P1768" s="1">
        <v>186.010806</v>
      </c>
      <c r="Q1768">
        <v>171.27591100000001</v>
      </c>
    </row>
    <row r="1769" spans="6:17">
      <c r="F1769" s="1">
        <v>305.94949500000001</v>
      </c>
      <c r="G1769" s="1">
        <v>305.94949500000001</v>
      </c>
      <c r="H1769" s="1">
        <v>184.92563699999999</v>
      </c>
      <c r="I1769" s="8">
        <v>274.24862400000001</v>
      </c>
      <c r="J1769" s="1">
        <v>188.73428899999999</v>
      </c>
      <c r="K1769" s="8">
        <v>188.73428899999999</v>
      </c>
      <c r="L1769" s="1">
        <v>115.476522</v>
      </c>
      <c r="M1769" s="1">
        <v>115.476522</v>
      </c>
      <c r="N1769" s="1">
        <v>259.81501800000001</v>
      </c>
      <c r="O1769" s="1">
        <v>174.13714899999999</v>
      </c>
      <c r="P1769" s="1">
        <v>186.010806</v>
      </c>
      <c r="Q1769">
        <v>171.27591100000001</v>
      </c>
    </row>
    <row r="1770" spans="6:17">
      <c r="F1770" s="1">
        <v>305.94949500000001</v>
      </c>
      <c r="G1770" s="1">
        <v>305.94949500000001</v>
      </c>
      <c r="H1770" s="1">
        <v>184.92563699999999</v>
      </c>
      <c r="I1770" s="8">
        <v>274.24862400000001</v>
      </c>
      <c r="J1770" s="1">
        <v>188.73428899999999</v>
      </c>
      <c r="K1770" s="8">
        <v>188.73428899999999</v>
      </c>
      <c r="L1770" s="1">
        <v>115.476522</v>
      </c>
      <c r="M1770" s="1">
        <v>115.476522</v>
      </c>
      <c r="N1770" s="1">
        <v>259.81501800000001</v>
      </c>
      <c r="O1770" s="1">
        <v>174.13714899999999</v>
      </c>
      <c r="P1770" s="1">
        <v>186.010806</v>
      </c>
      <c r="Q1770">
        <v>171.27591100000001</v>
      </c>
    </row>
    <row r="1771" spans="6:17">
      <c r="F1771" s="1">
        <v>305.94949500000001</v>
      </c>
      <c r="G1771" s="1">
        <v>305.94949500000001</v>
      </c>
      <c r="H1771" s="1">
        <v>184.92563699999999</v>
      </c>
      <c r="I1771" s="8">
        <v>274.24862400000001</v>
      </c>
      <c r="J1771" s="1">
        <v>188.73428899999999</v>
      </c>
      <c r="K1771" s="8">
        <v>188.73428899999999</v>
      </c>
      <c r="L1771" s="1">
        <v>115.476522</v>
      </c>
      <c r="M1771" s="1">
        <v>115.476522</v>
      </c>
      <c r="N1771" s="1">
        <v>259.81501800000001</v>
      </c>
      <c r="O1771" s="1">
        <v>174.13714899999999</v>
      </c>
      <c r="P1771" s="1">
        <v>186.010806</v>
      </c>
      <c r="Q1771">
        <v>171.27591100000001</v>
      </c>
    </row>
    <row r="1772" spans="6:17">
      <c r="F1772" s="1">
        <v>305.94949500000001</v>
      </c>
      <c r="G1772" s="1">
        <v>305.94949500000001</v>
      </c>
      <c r="H1772" s="1">
        <v>184.92563699999999</v>
      </c>
      <c r="I1772" s="8">
        <v>274.24862400000001</v>
      </c>
      <c r="J1772" s="1">
        <v>188.73428899999999</v>
      </c>
      <c r="K1772" s="8">
        <v>188.73428899999999</v>
      </c>
      <c r="L1772" s="1">
        <v>115.476522</v>
      </c>
      <c r="M1772" s="1">
        <v>115.476522</v>
      </c>
      <c r="N1772" s="1">
        <v>259.81501800000001</v>
      </c>
      <c r="O1772" s="1">
        <v>174.13714899999999</v>
      </c>
      <c r="P1772" s="1">
        <v>186.010806</v>
      </c>
      <c r="Q1772">
        <v>171.27591100000001</v>
      </c>
    </row>
    <row r="1773" spans="6:17">
      <c r="F1773" s="1">
        <v>247.536305</v>
      </c>
      <c r="G1773" s="1">
        <v>247.536305</v>
      </c>
      <c r="H1773" s="1">
        <v>184.92563699999999</v>
      </c>
      <c r="I1773" s="8">
        <v>274.24862400000001</v>
      </c>
      <c r="J1773" s="1">
        <v>188.73428899999999</v>
      </c>
      <c r="K1773" s="8">
        <v>188.73428899999999</v>
      </c>
      <c r="L1773" s="1">
        <v>115.476522</v>
      </c>
      <c r="M1773" s="1">
        <v>115.476522</v>
      </c>
      <c r="N1773" s="1">
        <v>259.81501800000001</v>
      </c>
      <c r="O1773" s="1">
        <v>174.13714899999999</v>
      </c>
      <c r="P1773" s="1">
        <v>186.010806</v>
      </c>
      <c r="Q1773">
        <v>171.27591100000001</v>
      </c>
    </row>
    <row r="1774" spans="6:17">
      <c r="F1774" s="1">
        <v>247.536305</v>
      </c>
      <c r="G1774" s="1">
        <v>247.536305</v>
      </c>
      <c r="H1774" s="1">
        <v>184.92563699999999</v>
      </c>
      <c r="I1774" s="8">
        <v>274.24862400000001</v>
      </c>
      <c r="J1774" s="1">
        <v>188.73428899999999</v>
      </c>
      <c r="K1774" s="8">
        <v>188.73428899999999</v>
      </c>
      <c r="L1774" s="1">
        <v>115.476522</v>
      </c>
      <c r="M1774" s="1">
        <v>115.476522</v>
      </c>
      <c r="N1774" s="1">
        <v>259.81501800000001</v>
      </c>
      <c r="O1774" s="1">
        <v>174.13714899999999</v>
      </c>
      <c r="P1774" s="1">
        <v>186.010806</v>
      </c>
      <c r="Q1774">
        <v>171.27591100000001</v>
      </c>
    </row>
    <row r="1775" spans="6:17">
      <c r="F1775" s="1">
        <v>247.536305</v>
      </c>
      <c r="G1775" s="1">
        <v>247.536305</v>
      </c>
      <c r="H1775" s="1">
        <v>184.92563699999999</v>
      </c>
      <c r="I1775" s="8">
        <v>274.24862400000001</v>
      </c>
      <c r="J1775" s="1">
        <v>188.73428899999999</v>
      </c>
      <c r="K1775" s="8">
        <v>188.73428899999999</v>
      </c>
      <c r="L1775" s="1">
        <v>115.476522</v>
      </c>
      <c r="M1775" s="1">
        <v>115.476522</v>
      </c>
      <c r="N1775" s="1">
        <v>259.81501800000001</v>
      </c>
      <c r="O1775" s="1">
        <v>174.13714899999999</v>
      </c>
      <c r="P1775" s="1">
        <v>186.010806</v>
      </c>
      <c r="Q1775">
        <v>171.27591100000001</v>
      </c>
    </row>
    <row r="1776" spans="6:17">
      <c r="F1776" s="1">
        <v>247.536305</v>
      </c>
      <c r="G1776" s="1">
        <v>247.536305</v>
      </c>
      <c r="H1776" s="1">
        <v>184.92563699999999</v>
      </c>
      <c r="I1776" s="8">
        <v>236.76275899999999</v>
      </c>
      <c r="J1776" s="1">
        <v>188.73428899999999</v>
      </c>
      <c r="K1776" s="8">
        <v>172.902815</v>
      </c>
      <c r="L1776" s="1">
        <v>115.476522</v>
      </c>
      <c r="M1776" s="1">
        <v>115.476522</v>
      </c>
      <c r="N1776" s="1">
        <v>259.81501800000001</v>
      </c>
      <c r="O1776" s="1">
        <v>174.13714899999999</v>
      </c>
      <c r="P1776" s="1">
        <v>186.010806</v>
      </c>
      <c r="Q1776">
        <v>171.27591100000001</v>
      </c>
    </row>
    <row r="1777" spans="6:17">
      <c r="F1777" s="1">
        <v>247.536305</v>
      </c>
      <c r="G1777" s="1">
        <v>247.536305</v>
      </c>
      <c r="H1777" s="1">
        <v>184.92563699999999</v>
      </c>
      <c r="I1777" s="8">
        <v>236.76275899999999</v>
      </c>
      <c r="J1777" s="1">
        <v>172.902815</v>
      </c>
      <c r="K1777" s="8">
        <v>172.902815</v>
      </c>
      <c r="L1777" s="1">
        <v>115.476522</v>
      </c>
      <c r="M1777" s="1">
        <v>115.476522</v>
      </c>
      <c r="N1777" s="1">
        <v>259.81501800000001</v>
      </c>
      <c r="O1777" s="1">
        <v>174.13714899999999</v>
      </c>
      <c r="P1777" s="1">
        <v>186.010806</v>
      </c>
      <c r="Q1777">
        <v>171.27591100000001</v>
      </c>
    </row>
    <row r="1778" spans="6:17">
      <c r="F1778" s="1">
        <v>247.536305</v>
      </c>
      <c r="G1778" s="1">
        <v>247.536305</v>
      </c>
      <c r="H1778" s="1">
        <v>184.92563699999999</v>
      </c>
      <c r="I1778" s="8">
        <v>236.76275899999999</v>
      </c>
      <c r="J1778" s="1">
        <v>172.902815</v>
      </c>
      <c r="K1778" s="8">
        <v>172.902815</v>
      </c>
      <c r="L1778" s="1">
        <v>115.476522</v>
      </c>
      <c r="M1778" s="1">
        <v>115.476522</v>
      </c>
      <c r="N1778" s="1">
        <v>259.81501800000001</v>
      </c>
      <c r="O1778" s="1">
        <v>174.13714899999999</v>
      </c>
      <c r="P1778" s="1">
        <v>186.010806</v>
      </c>
      <c r="Q1778">
        <v>171.27591100000001</v>
      </c>
    </row>
    <row r="1779" spans="6:17">
      <c r="F1779" s="1">
        <v>247.536305</v>
      </c>
      <c r="G1779" s="1">
        <v>247.536305</v>
      </c>
      <c r="H1779" s="1">
        <v>184.92563699999999</v>
      </c>
      <c r="I1779" s="8">
        <v>298.06082700000002</v>
      </c>
      <c r="J1779" s="1">
        <v>172.902815</v>
      </c>
      <c r="K1779" s="8">
        <v>172.902815</v>
      </c>
      <c r="L1779" s="1">
        <v>115.476522</v>
      </c>
      <c r="M1779" s="1">
        <v>115.476522</v>
      </c>
      <c r="N1779" s="1">
        <v>259.81501800000001</v>
      </c>
      <c r="O1779" s="1">
        <v>144.84930700000001</v>
      </c>
      <c r="P1779" s="1">
        <v>186.010806</v>
      </c>
      <c r="Q1779">
        <v>171.27591100000001</v>
      </c>
    </row>
    <row r="1780" spans="6:17">
      <c r="F1780" s="1">
        <v>247.536305</v>
      </c>
      <c r="G1780" s="1">
        <v>247.536305</v>
      </c>
      <c r="H1780" s="1">
        <v>184.92563699999999</v>
      </c>
      <c r="I1780" s="8">
        <v>298.06082700000002</v>
      </c>
      <c r="J1780" s="1">
        <v>172.902815</v>
      </c>
      <c r="K1780" s="8">
        <v>172.902815</v>
      </c>
      <c r="L1780" s="1">
        <v>115.476522</v>
      </c>
      <c r="M1780" s="1">
        <v>115.476522</v>
      </c>
      <c r="N1780" s="1">
        <v>259.81501800000001</v>
      </c>
      <c r="O1780" s="1">
        <v>144.84930700000001</v>
      </c>
      <c r="P1780" s="1">
        <v>186.010806</v>
      </c>
      <c r="Q1780">
        <v>171.27591100000001</v>
      </c>
    </row>
    <row r="1781" spans="6:17">
      <c r="F1781" s="1">
        <v>247.536305</v>
      </c>
      <c r="G1781" s="1">
        <v>247.536305</v>
      </c>
      <c r="H1781" s="1">
        <v>184.92563699999999</v>
      </c>
      <c r="I1781" s="8">
        <v>298.06082700000002</v>
      </c>
      <c r="J1781" s="1">
        <v>172.902815</v>
      </c>
      <c r="K1781" s="8">
        <v>172.902815</v>
      </c>
      <c r="L1781" s="1">
        <v>115.476522</v>
      </c>
      <c r="M1781" s="1">
        <v>115.476522</v>
      </c>
      <c r="N1781" s="1">
        <v>259.81501800000001</v>
      </c>
      <c r="O1781" s="1">
        <v>144.84930700000001</v>
      </c>
      <c r="P1781" s="1">
        <v>186.010806</v>
      </c>
      <c r="Q1781">
        <v>171.27591100000001</v>
      </c>
    </row>
    <row r="1782" spans="6:17">
      <c r="F1782" s="1">
        <v>247.536305</v>
      </c>
      <c r="G1782" s="1">
        <v>247.536305</v>
      </c>
      <c r="H1782" s="1">
        <v>184.92563699999999</v>
      </c>
      <c r="I1782" s="8">
        <v>241.932289</v>
      </c>
      <c r="J1782" s="1">
        <v>172.902815</v>
      </c>
      <c r="K1782" s="8">
        <v>172.902815</v>
      </c>
      <c r="L1782" s="1">
        <v>115.476522</v>
      </c>
      <c r="M1782" s="1">
        <v>115.476522</v>
      </c>
      <c r="N1782" s="1">
        <v>259.81501800000001</v>
      </c>
      <c r="O1782" s="1">
        <v>144.84930700000001</v>
      </c>
      <c r="P1782" s="1">
        <v>186.010806</v>
      </c>
      <c r="Q1782">
        <v>171.27591100000001</v>
      </c>
    </row>
    <row r="1783" spans="6:17">
      <c r="F1783" s="1">
        <v>247.536305</v>
      </c>
      <c r="G1783" s="1">
        <v>247.536305</v>
      </c>
      <c r="H1783" s="1">
        <v>184.92563699999999</v>
      </c>
      <c r="I1783" s="8">
        <v>168.56250299999999</v>
      </c>
      <c r="J1783" s="1">
        <v>172.902815</v>
      </c>
      <c r="K1783" s="8">
        <v>172.902815</v>
      </c>
      <c r="L1783" s="1">
        <v>115.476522</v>
      </c>
      <c r="M1783" s="1">
        <v>115.476522</v>
      </c>
      <c r="N1783" s="1">
        <v>259.81501800000001</v>
      </c>
      <c r="O1783" s="1">
        <v>144.84930700000001</v>
      </c>
      <c r="P1783" s="1">
        <v>186.010806</v>
      </c>
      <c r="Q1783">
        <v>171.27591100000001</v>
      </c>
    </row>
    <row r="1784" spans="6:17">
      <c r="F1784" s="1">
        <v>247.536305</v>
      </c>
      <c r="G1784" s="1">
        <v>247.536305</v>
      </c>
      <c r="H1784" s="1">
        <v>184.92563699999999</v>
      </c>
      <c r="I1784" s="8">
        <v>168.56250299999999</v>
      </c>
      <c r="J1784" s="1">
        <v>172.902815</v>
      </c>
      <c r="K1784" s="8">
        <v>172.902815</v>
      </c>
      <c r="L1784" s="1">
        <v>115.476522</v>
      </c>
      <c r="M1784" s="1">
        <v>115.476522</v>
      </c>
      <c r="N1784" s="1">
        <v>259.81501800000001</v>
      </c>
      <c r="O1784" s="1">
        <v>144.84930700000001</v>
      </c>
      <c r="P1784" s="1">
        <v>186.010806</v>
      </c>
      <c r="Q1784">
        <v>171.27591100000001</v>
      </c>
    </row>
    <row r="1785" spans="6:17">
      <c r="F1785" s="1">
        <v>247.536305</v>
      </c>
      <c r="G1785" s="1">
        <v>247.536305</v>
      </c>
      <c r="H1785" s="1">
        <v>184.92563699999999</v>
      </c>
      <c r="I1785" s="8">
        <v>168.56250299999999</v>
      </c>
      <c r="J1785" s="1">
        <v>172.902815</v>
      </c>
      <c r="K1785" s="8">
        <v>172.902815</v>
      </c>
      <c r="L1785" s="1">
        <v>115.476522</v>
      </c>
      <c r="M1785" s="1">
        <v>115.476522</v>
      </c>
      <c r="N1785" s="1">
        <v>259.81501800000001</v>
      </c>
      <c r="O1785" s="1">
        <v>144.84930700000001</v>
      </c>
      <c r="P1785" s="1">
        <v>186.010806</v>
      </c>
      <c r="Q1785">
        <v>171.27591100000001</v>
      </c>
    </row>
    <row r="1786" spans="6:17">
      <c r="F1786" s="1">
        <v>247.536305</v>
      </c>
      <c r="G1786" s="1">
        <v>247.536305</v>
      </c>
      <c r="H1786" s="1">
        <v>184.92563699999999</v>
      </c>
      <c r="I1786" s="8">
        <v>168.56250299999999</v>
      </c>
      <c r="J1786" s="1">
        <v>172.902815</v>
      </c>
      <c r="K1786" s="8">
        <v>172.902815</v>
      </c>
      <c r="L1786" s="1">
        <v>115.476522</v>
      </c>
      <c r="M1786" s="1">
        <v>115.476522</v>
      </c>
      <c r="N1786" s="1">
        <v>259.81501800000001</v>
      </c>
      <c r="O1786" s="1">
        <v>144.84930700000001</v>
      </c>
      <c r="P1786" s="1">
        <v>186.010806</v>
      </c>
      <c r="Q1786">
        <v>171.27591100000001</v>
      </c>
    </row>
    <row r="1787" spans="6:17">
      <c r="F1787" s="1">
        <v>282.079047</v>
      </c>
      <c r="G1787" s="1">
        <v>282.079047</v>
      </c>
      <c r="H1787" s="1">
        <v>184.92563699999999</v>
      </c>
      <c r="I1787" s="8">
        <v>168.56250299999999</v>
      </c>
      <c r="J1787" s="1">
        <v>172.902815</v>
      </c>
      <c r="K1787" s="8">
        <v>172.902815</v>
      </c>
      <c r="L1787" s="1">
        <v>115.476522</v>
      </c>
      <c r="M1787" s="1">
        <v>115.476522</v>
      </c>
      <c r="N1787" s="1">
        <v>259.81501800000001</v>
      </c>
      <c r="O1787" s="1">
        <v>144.84930700000001</v>
      </c>
      <c r="P1787" s="1">
        <v>186.010806</v>
      </c>
      <c r="Q1787">
        <v>171.27591100000001</v>
      </c>
    </row>
    <row r="1788" spans="6:17">
      <c r="F1788" s="1">
        <v>282.079047</v>
      </c>
      <c r="G1788" s="1">
        <v>282.079047</v>
      </c>
      <c r="H1788" s="1">
        <v>184.92563699999999</v>
      </c>
      <c r="I1788" s="8">
        <v>168.56250299999999</v>
      </c>
      <c r="J1788" s="1">
        <v>172.902815</v>
      </c>
      <c r="K1788" s="8">
        <v>172.902815</v>
      </c>
      <c r="L1788" s="1">
        <v>115.476522</v>
      </c>
      <c r="M1788" s="1">
        <v>115.476522</v>
      </c>
      <c r="N1788" s="1">
        <v>259.81501800000001</v>
      </c>
      <c r="O1788" s="1">
        <v>144.84930700000001</v>
      </c>
      <c r="P1788" s="1">
        <v>186.010806</v>
      </c>
      <c r="Q1788">
        <v>171.27591100000001</v>
      </c>
    </row>
    <row r="1789" spans="6:17">
      <c r="F1789" s="1">
        <v>282.079047</v>
      </c>
      <c r="G1789" s="1">
        <v>282.079047</v>
      </c>
      <c r="H1789" s="1">
        <v>184.92563699999999</v>
      </c>
      <c r="I1789" s="8">
        <v>168.56250299999999</v>
      </c>
      <c r="J1789" s="1">
        <v>172.902815</v>
      </c>
      <c r="K1789" s="8">
        <v>172.902815</v>
      </c>
      <c r="L1789" s="1">
        <v>115.476522</v>
      </c>
      <c r="M1789" s="1">
        <v>115.476522</v>
      </c>
      <c r="N1789" s="1">
        <v>259.81501800000001</v>
      </c>
      <c r="O1789" s="1">
        <v>144.84930700000001</v>
      </c>
      <c r="P1789" s="1">
        <v>186.010806</v>
      </c>
      <c r="Q1789">
        <v>171.27591100000001</v>
      </c>
    </row>
    <row r="1790" spans="6:17">
      <c r="F1790" s="1">
        <v>282.079047</v>
      </c>
      <c r="G1790" s="1">
        <v>282.079047</v>
      </c>
      <c r="H1790" s="1">
        <v>184.92563699999999</v>
      </c>
      <c r="I1790" s="8">
        <v>168.56250299999999</v>
      </c>
      <c r="J1790" s="1">
        <v>172.902815</v>
      </c>
      <c r="K1790" s="8">
        <v>172.902815</v>
      </c>
      <c r="L1790" s="1">
        <v>115.476522</v>
      </c>
      <c r="M1790" s="1">
        <v>115.476522</v>
      </c>
      <c r="N1790" s="1">
        <v>259.81501800000001</v>
      </c>
      <c r="O1790" s="1">
        <v>144.84930700000001</v>
      </c>
      <c r="P1790" s="1">
        <v>186.010806</v>
      </c>
      <c r="Q1790">
        <v>171.27591100000001</v>
      </c>
    </row>
    <row r="1791" spans="6:17">
      <c r="F1791" s="1">
        <v>274.24862400000001</v>
      </c>
      <c r="G1791" s="1">
        <v>274.24862400000001</v>
      </c>
      <c r="H1791" s="1">
        <v>184.92563699999999</v>
      </c>
      <c r="I1791" s="8">
        <v>237.444243</v>
      </c>
      <c r="J1791" s="1">
        <v>172.902815</v>
      </c>
      <c r="K1791" s="8">
        <v>172.902815</v>
      </c>
      <c r="L1791" s="1">
        <v>115.476522</v>
      </c>
      <c r="M1791" s="1">
        <v>115.476522</v>
      </c>
      <c r="N1791" s="1">
        <v>259.81501800000001</v>
      </c>
      <c r="O1791" s="1">
        <v>144.84930700000001</v>
      </c>
      <c r="P1791" s="1">
        <v>186.010806</v>
      </c>
      <c r="Q1791">
        <v>171.27591100000001</v>
      </c>
    </row>
    <row r="1792" spans="6:17">
      <c r="F1792" s="1">
        <v>274.24862400000001</v>
      </c>
      <c r="G1792" s="1">
        <v>274.24862400000001</v>
      </c>
      <c r="H1792" s="1">
        <v>184.92563699999999</v>
      </c>
      <c r="I1792" s="8">
        <v>237.444243</v>
      </c>
      <c r="J1792" s="1">
        <v>172.902815</v>
      </c>
      <c r="K1792" s="8">
        <v>172.902815</v>
      </c>
      <c r="L1792" s="1">
        <v>115.476522</v>
      </c>
      <c r="M1792" s="1">
        <v>115.476522</v>
      </c>
      <c r="N1792" s="1">
        <v>259.81501800000001</v>
      </c>
      <c r="O1792" s="1">
        <v>144.84930700000001</v>
      </c>
      <c r="P1792" s="1">
        <v>186.010806</v>
      </c>
      <c r="Q1792">
        <v>171.27591100000001</v>
      </c>
    </row>
    <row r="1793" spans="6:17">
      <c r="F1793" s="1">
        <v>274.24862400000001</v>
      </c>
      <c r="G1793" s="1">
        <v>274.24862400000001</v>
      </c>
      <c r="H1793" s="1">
        <v>184.92563699999999</v>
      </c>
      <c r="I1793" s="8">
        <v>237.444243</v>
      </c>
      <c r="J1793" s="1">
        <v>172.902815</v>
      </c>
      <c r="K1793" s="8">
        <v>172.902815</v>
      </c>
      <c r="L1793" s="1">
        <v>115.476522</v>
      </c>
      <c r="M1793" s="1">
        <v>115.476522</v>
      </c>
      <c r="N1793" s="1">
        <v>259.81501800000001</v>
      </c>
      <c r="O1793" s="1">
        <v>144.84930700000001</v>
      </c>
      <c r="P1793" s="1">
        <v>186.010806</v>
      </c>
      <c r="Q1793">
        <v>171.27591100000001</v>
      </c>
    </row>
    <row r="1794" spans="6:17">
      <c r="F1794" s="1">
        <v>274.24862400000001</v>
      </c>
      <c r="G1794" s="1">
        <v>274.24862400000001</v>
      </c>
      <c r="H1794" s="1">
        <v>184.92563699999999</v>
      </c>
      <c r="I1794" s="8">
        <v>237.444243</v>
      </c>
      <c r="J1794" s="1">
        <v>172.902815</v>
      </c>
      <c r="K1794" s="8">
        <v>172.902815</v>
      </c>
      <c r="L1794" s="1">
        <v>115.476522</v>
      </c>
      <c r="M1794" s="1">
        <v>115.476522</v>
      </c>
      <c r="N1794" s="1">
        <v>259.81501800000001</v>
      </c>
      <c r="O1794" s="1">
        <v>144.84930700000001</v>
      </c>
      <c r="P1794" s="1">
        <v>186.010806</v>
      </c>
      <c r="Q1794">
        <v>171.27591100000001</v>
      </c>
    </row>
    <row r="1795" spans="6:17">
      <c r="F1795" s="1">
        <v>274.24862400000001</v>
      </c>
      <c r="G1795" s="1">
        <v>274.24862400000001</v>
      </c>
      <c r="H1795" s="1">
        <v>184.92563699999999</v>
      </c>
      <c r="I1795" s="8">
        <v>237.444243</v>
      </c>
      <c r="J1795" s="1">
        <v>172.902815</v>
      </c>
      <c r="K1795" s="8">
        <v>172.902815</v>
      </c>
      <c r="L1795" s="1">
        <v>115.476522</v>
      </c>
      <c r="M1795" s="1">
        <v>115.476522</v>
      </c>
      <c r="N1795" s="1">
        <v>259.81501800000001</v>
      </c>
      <c r="O1795" s="1">
        <v>144.84930700000001</v>
      </c>
      <c r="P1795" s="1">
        <v>186.010806</v>
      </c>
      <c r="Q1795">
        <v>171.27591100000001</v>
      </c>
    </row>
    <row r="1796" spans="6:17">
      <c r="F1796" s="1">
        <v>274.24862400000001</v>
      </c>
      <c r="G1796" s="1">
        <v>274.24862400000001</v>
      </c>
      <c r="H1796" s="1">
        <v>184.92563699999999</v>
      </c>
      <c r="I1796" s="8">
        <v>237.444243</v>
      </c>
      <c r="J1796" s="1">
        <v>172.902815</v>
      </c>
      <c r="K1796" s="8">
        <v>172.902815</v>
      </c>
      <c r="L1796" s="1">
        <v>115.476522</v>
      </c>
      <c r="M1796" s="1">
        <v>115.476522</v>
      </c>
      <c r="N1796" s="1">
        <v>259.81501800000001</v>
      </c>
      <c r="O1796" s="1">
        <v>144.84930700000001</v>
      </c>
      <c r="P1796" s="1">
        <v>186.010806</v>
      </c>
      <c r="Q1796">
        <v>171.27591100000001</v>
      </c>
    </row>
    <row r="1797" spans="6:17">
      <c r="F1797" s="1">
        <v>274.24862400000001</v>
      </c>
      <c r="G1797" s="1">
        <v>274.24862400000001</v>
      </c>
      <c r="H1797" s="1">
        <v>184.92563699999999</v>
      </c>
      <c r="I1797" s="8">
        <v>237.444243</v>
      </c>
      <c r="J1797" s="1">
        <v>172.902815</v>
      </c>
      <c r="K1797" s="8">
        <v>172.902815</v>
      </c>
      <c r="L1797" s="1">
        <v>115.476522</v>
      </c>
      <c r="M1797" s="1">
        <v>115.476522</v>
      </c>
      <c r="N1797" s="1">
        <v>259.81501800000001</v>
      </c>
      <c r="O1797" s="1">
        <v>144.84930700000001</v>
      </c>
      <c r="P1797" s="1">
        <v>186.010806</v>
      </c>
      <c r="Q1797">
        <v>171.27591100000001</v>
      </c>
    </row>
    <row r="1798" spans="6:17">
      <c r="F1798" s="1">
        <v>274.24862400000001</v>
      </c>
      <c r="G1798" s="1">
        <v>274.24862400000001</v>
      </c>
      <c r="H1798" s="1">
        <v>184.92563699999999</v>
      </c>
      <c r="I1798" s="8">
        <v>237.444243</v>
      </c>
      <c r="J1798" s="1">
        <v>172.902815</v>
      </c>
      <c r="K1798" s="8">
        <v>172.902815</v>
      </c>
      <c r="L1798" s="1">
        <v>115.476522</v>
      </c>
      <c r="M1798" s="1">
        <v>115.476522</v>
      </c>
      <c r="N1798" s="1">
        <v>259.81501800000001</v>
      </c>
      <c r="O1798" s="1">
        <v>144.84930700000001</v>
      </c>
      <c r="P1798" s="1">
        <v>186.010806</v>
      </c>
      <c r="Q1798">
        <v>171.27591100000001</v>
      </c>
    </row>
    <row r="1799" spans="6:17">
      <c r="F1799" s="1">
        <v>274.24862400000001</v>
      </c>
      <c r="G1799" s="1">
        <v>274.24862400000001</v>
      </c>
      <c r="H1799" s="1">
        <v>184.92563699999999</v>
      </c>
      <c r="I1799" s="8">
        <v>237.444243</v>
      </c>
      <c r="J1799" s="1">
        <v>172.902815</v>
      </c>
      <c r="K1799" s="8">
        <v>172.902815</v>
      </c>
      <c r="L1799" s="1">
        <v>115.476522</v>
      </c>
      <c r="M1799" s="1">
        <v>115.476522</v>
      </c>
      <c r="N1799" s="1">
        <v>259.81501800000001</v>
      </c>
      <c r="O1799" s="1">
        <v>144.84930700000001</v>
      </c>
      <c r="P1799" s="1">
        <v>186.010806</v>
      </c>
      <c r="Q1799">
        <v>171.27591100000001</v>
      </c>
    </row>
    <row r="1800" spans="6:17">
      <c r="F1800" s="1">
        <v>274.24862400000001</v>
      </c>
      <c r="G1800" s="1">
        <v>274.24862400000001</v>
      </c>
      <c r="H1800" s="1">
        <v>184.92563699999999</v>
      </c>
      <c r="I1800" s="8">
        <v>237.444243</v>
      </c>
      <c r="J1800" s="1">
        <v>172.902815</v>
      </c>
      <c r="K1800" s="8">
        <v>172.902815</v>
      </c>
      <c r="L1800" s="1">
        <v>115.476522</v>
      </c>
      <c r="M1800" s="1">
        <v>115.476522</v>
      </c>
      <c r="N1800" s="1">
        <v>259.81501800000001</v>
      </c>
      <c r="O1800" s="1">
        <v>144.84930700000001</v>
      </c>
      <c r="P1800" s="1">
        <v>186.010806</v>
      </c>
      <c r="Q1800">
        <v>171.27591100000001</v>
      </c>
    </row>
    <row r="1801" spans="6:17">
      <c r="F1801" s="1">
        <v>236.76275899999999</v>
      </c>
      <c r="G1801" s="1">
        <v>236.76275899999999</v>
      </c>
      <c r="H1801" s="1">
        <v>184.92563699999999</v>
      </c>
      <c r="I1801" s="8">
        <v>237.444243</v>
      </c>
      <c r="J1801" s="1">
        <v>172.902815</v>
      </c>
      <c r="K1801" s="8">
        <v>172.902815</v>
      </c>
      <c r="L1801" s="1">
        <v>115.476522</v>
      </c>
      <c r="M1801" s="1">
        <v>115.476522</v>
      </c>
      <c r="N1801" s="1">
        <v>259.81501800000001</v>
      </c>
      <c r="O1801" s="1">
        <v>144.84930700000001</v>
      </c>
      <c r="P1801" s="1">
        <v>186.010806</v>
      </c>
      <c r="Q1801">
        <v>171.27591100000001</v>
      </c>
    </row>
    <row r="1802" spans="6:17">
      <c r="F1802" s="1">
        <v>236.76275899999999</v>
      </c>
      <c r="G1802" s="1">
        <v>236.76275899999999</v>
      </c>
      <c r="H1802" s="1">
        <v>184.92563699999999</v>
      </c>
      <c r="I1802" s="8">
        <v>237.444243</v>
      </c>
      <c r="J1802" s="1">
        <v>172.902815</v>
      </c>
      <c r="K1802" s="8">
        <v>172.902815</v>
      </c>
      <c r="L1802" s="1">
        <v>115.476522</v>
      </c>
      <c r="M1802" s="1">
        <v>115.476522</v>
      </c>
      <c r="N1802" s="1">
        <v>259.81501800000001</v>
      </c>
      <c r="O1802" s="1">
        <v>144.84930700000001</v>
      </c>
      <c r="P1802" s="1">
        <v>186.010806</v>
      </c>
      <c r="Q1802">
        <v>171.27591100000001</v>
      </c>
    </row>
    <row r="1803" spans="6:17">
      <c r="F1803" s="1">
        <v>236.76275899999999</v>
      </c>
      <c r="G1803" s="1">
        <v>236.76275899999999</v>
      </c>
      <c r="H1803" s="1">
        <v>184.92563699999999</v>
      </c>
      <c r="I1803" s="8">
        <v>237.444243</v>
      </c>
      <c r="J1803" s="1">
        <v>172.902815</v>
      </c>
      <c r="K1803" s="8">
        <v>172.902815</v>
      </c>
      <c r="L1803" s="1">
        <v>115.476522</v>
      </c>
      <c r="M1803" s="1">
        <v>211.631775</v>
      </c>
      <c r="N1803" s="1">
        <v>259.81501800000001</v>
      </c>
      <c r="O1803" s="1">
        <v>144.84930700000001</v>
      </c>
      <c r="P1803" s="1">
        <v>186.010806</v>
      </c>
      <c r="Q1803">
        <v>171.27591100000001</v>
      </c>
    </row>
    <row r="1804" spans="6:17">
      <c r="F1804" s="1">
        <v>236.76275899999999</v>
      </c>
      <c r="G1804" s="1">
        <v>236.76275899999999</v>
      </c>
      <c r="H1804" s="1">
        <v>184.92563699999999</v>
      </c>
      <c r="I1804" s="8">
        <v>237.444243</v>
      </c>
      <c r="J1804" s="1">
        <v>172.902815</v>
      </c>
      <c r="K1804" s="8">
        <v>172.902815</v>
      </c>
      <c r="L1804" s="1">
        <v>115.476522</v>
      </c>
      <c r="M1804" s="1">
        <v>211.631775</v>
      </c>
      <c r="N1804" s="1">
        <v>259.81501800000001</v>
      </c>
      <c r="O1804" s="1">
        <v>144.84930700000001</v>
      </c>
      <c r="P1804" s="1">
        <v>186.010806</v>
      </c>
      <c r="Q1804">
        <v>171.27591100000001</v>
      </c>
    </row>
    <row r="1805" spans="6:17">
      <c r="F1805" s="1">
        <v>298.06082700000002</v>
      </c>
      <c r="G1805" s="1">
        <v>298.06082700000002</v>
      </c>
      <c r="H1805" s="1">
        <v>184.92563699999999</v>
      </c>
      <c r="I1805" s="8">
        <v>237.444243</v>
      </c>
      <c r="J1805" s="1">
        <v>172.902815</v>
      </c>
      <c r="K1805" s="8">
        <v>172.902815</v>
      </c>
      <c r="L1805" s="1">
        <v>115.476522</v>
      </c>
      <c r="M1805" s="1">
        <v>211.631775</v>
      </c>
      <c r="N1805" s="1">
        <v>259.81501800000001</v>
      </c>
      <c r="O1805" s="1">
        <v>144.84930700000001</v>
      </c>
      <c r="P1805" s="1">
        <v>186.010806</v>
      </c>
      <c r="Q1805">
        <v>171.27591100000001</v>
      </c>
    </row>
    <row r="1806" spans="6:17">
      <c r="F1806" s="1">
        <v>168.56250299999999</v>
      </c>
      <c r="G1806" s="1">
        <v>168.56250299999999</v>
      </c>
      <c r="H1806" s="1">
        <v>184.92563699999999</v>
      </c>
      <c r="I1806" s="8">
        <v>237.444243</v>
      </c>
      <c r="J1806" s="1">
        <v>172.902815</v>
      </c>
      <c r="K1806" s="8">
        <v>172.902815</v>
      </c>
      <c r="L1806" s="1">
        <v>115.476522</v>
      </c>
      <c r="M1806" s="1">
        <v>211.631775</v>
      </c>
      <c r="N1806" s="1">
        <v>327.83348799999999</v>
      </c>
      <c r="O1806" s="1">
        <v>144.84930700000001</v>
      </c>
      <c r="P1806" s="1">
        <v>186.010806</v>
      </c>
      <c r="Q1806">
        <v>171.27591100000001</v>
      </c>
    </row>
    <row r="1807" spans="6:17">
      <c r="F1807" s="1">
        <v>168.56250299999999</v>
      </c>
      <c r="G1807" s="1">
        <v>168.56250299999999</v>
      </c>
      <c r="H1807" s="1">
        <v>184.92563699999999</v>
      </c>
      <c r="I1807" s="8">
        <v>237.444243</v>
      </c>
      <c r="J1807" s="1">
        <v>172.902815</v>
      </c>
      <c r="K1807" s="8">
        <v>172.902815</v>
      </c>
      <c r="L1807" s="1">
        <v>115.476522</v>
      </c>
      <c r="M1807" s="1">
        <v>211.631775</v>
      </c>
      <c r="N1807" s="1">
        <v>327.83348799999999</v>
      </c>
      <c r="O1807" s="1">
        <v>115.476522</v>
      </c>
      <c r="P1807" s="1">
        <v>186.010806</v>
      </c>
      <c r="Q1807">
        <v>171.27591100000001</v>
      </c>
    </row>
    <row r="1808" spans="6:17">
      <c r="F1808" s="1">
        <v>168.56250299999999</v>
      </c>
      <c r="G1808" s="1">
        <v>168.56250299999999</v>
      </c>
      <c r="H1808" s="1">
        <v>184.92563699999999</v>
      </c>
      <c r="I1808" s="8">
        <v>237.444243</v>
      </c>
      <c r="J1808" s="1">
        <v>172.902815</v>
      </c>
      <c r="K1808" s="8">
        <v>172.902815</v>
      </c>
      <c r="L1808" s="1">
        <v>115.476522</v>
      </c>
      <c r="M1808" s="1">
        <v>211.631775</v>
      </c>
      <c r="N1808" s="1">
        <v>327.83348799999999</v>
      </c>
      <c r="O1808" s="1">
        <v>115.476522</v>
      </c>
      <c r="P1808" s="1">
        <v>186.010806</v>
      </c>
      <c r="Q1808">
        <v>171.27591100000001</v>
      </c>
    </row>
    <row r="1809" spans="6:17">
      <c r="F1809" s="1">
        <v>168.56250299999999</v>
      </c>
      <c r="G1809" s="1">
        <v>168.56250299999999</v>
      </c>
      <c r="H1809" s="1">
        <v>184.92563699999999</v>
      </c>
      <c r="I1809" s="8">
        <v>237.444243</v>
      </c>
      <c r="J1809" s="1">
        <v>172.902815</v>
      </c>
      <c r="K1809" s="8">
        <v>172.902815</v>
      </c>
      <c r="L1809" s="1">
        <v>115.476522</v>
      </c>
      <c r="M1809" s="1">
        <v>211.631775</v>
      </c>
      <c r="N1809" s="1">
        <v>327.83348799999999</v>
      </c>
      <c r="O1809" s="1">
        <v>115.476522</v>
      </c>
      <c r="P1809" s="1">
        <v>186.010806</v>
      </c>
      <c r="Q1809">
        <v>171.27591100000001</v>
      </c>
    </row>
    <row r="1810" spans="6:17">
      <c r="F1810" s="1">
        <v>168.56250299999999</v>
      </c>
      <c r="G1810" s="1">
        <v>168.56250299999999</v>
      </c>
      <c r="H1810" s="1">
        <v>184.92563699999999</v>
      </c>
      <c r="I1810" s="8">
        <v>237.444243</v>
      </c>
      <c r="J1810" s="1">
        <v>172.902815</v>
      </c>
      <c r="K1810" s="8">
        <v>172.902815</v>
      </c>
      <c r="L1810" s="1">
        <v>115.476522</v>
      </c>
      <c r="M1810" s="1">
        <v>211.631775</v>
      </c>
      <c r="N1810" s="1">
        <v>327.83348799999999</v>
      </c>
      <c r="O1810" s="1">
        <v>115.476522</v>
      </c>
      <c r="P1810" s="1">
        <v>186.010806</v>
      </c>
      <c r="Q1810">
        <v>171.27591100000001</v>
      </c>
    </row>
    <row r="1811" spans="6:17">
      <c r="F1811" s="1">
        <v>168.56250299999999</v>
      </c>
      <c r="G1811" s="1">
        <v>168.56250299999999</v>
      </c>
      <c r="H1811" s="1">
        <v>245.892414</v>
      </c>
      <c r="I1811" s="8">
        <v>237.444243</v>
      </c>
      <c r="J1811" s="1">
        <v>172.902815</v>
      </c>
      <c r="K1811" s="8">
        <v>172.902815</v>
      </c>
      <c r="L1811" s="1">
        <v>115.476522</v>
      </c>
      <c r="M1811" s="1">
        <v>211.631775</v>
      </c>
      <c r="N1811" s="1">
        <v>327.83348799999999</v>
      </c>
      <c r="O1811" s="1">
        <v>115.476522</v>
      </c>
      <c r="P1811" s="1">
        <v>186.010806</v>
      </c>
      <c r="Q1811">
        <v>171.27591100000001</v>
      </c>
    </row>
    <row r="1812" spans="6:17">
      <c r="F1812" s="1">
        <v>168.56250299999999</v>
      </c>
      <c r="G1812" s="1">
        <v>168.56250299999999</v>
      </c>
      <c r="H1812" s="1">
        <v>245.892414</v>
      </c>
      <c r="I1812" s="8">
        <v>237.444243</v>
      </c>
      <c r="J1812" s="1">
        <v>172.902815</v>
      </c>
      <c r="K1812" s="8">
        <v>172.902815</v>
      </c>
      <c r="L1812" s="1">
        <v>115.476522</v>
      </c>
      <c r="M1812" s="1">
        <v>211.631775</v>
      </c>
      <c r="N1812" s="1">
        <v>327.83348799999999</v>
      </c>
      <c r="O1812" s="1">
        <v>115.476522</v>
      </c>
      <c r="P1812" s="1">
        <v>186.010806</v>
      </c>
      <c r="Q1812">
        <v>171.27591100000001</v>
      </c>
    </row>
    <row r="1813" spans="6:17">
      <c r="F1813" s="1">
        <v>168.56250299999999</v>
      </c>
      <c r="G1813" s="1">
        <v>168.56250299999999</v>
      </c>
      <c r="H1813" s="1">
        <v>245.892414</v>
      </c>
      <c r="I1813" s="8">
        <v>237.444243</v>
      </c>
      <c r="J1813" s="1">
        <v>172.902815</v>
      </c>
      <c r="K1813" s="8">
        <v>172.902815</v>
      </c>
      <c r="L1813" s="1">
        <v>115.476522</v>
      </c>
      <c r="M1813" s="1">
        <v>211.631775</v>
      </c>
      <c r="N1813" s="1">
        <v>327.83348799999999</v>
      </c>
      <c r="O1813" s="1">
        <v>211.631775</v>
      </c>
      <c r="P1813" s="1">
        <v>186.010806</v>
      </c>
      <c r="Q1813">
        <v>171.27591100000001</v>
      </c>
    </row>
    <row r="1814" spans="6:17">
      <c r="F1814" s="1">
        <v>237.444243</v>
      </c>
      <c r="G1814" s="1">
        <v>237.444243</v>
      </c>
      <c r="H1814" s="1">
        <v>245.892414</v>
      </c>
      <c r="I1814" s="8">
        <v>237.444243</v>
      </c>
      <c r="J1814" s="1">
        <v>172.902815</v>
      </c>
      <c r="K1814" s="8">
        <v>172.902815</v>
      </c>
      <c r="L1814" s="1">
        <v>115.476522</v>
      </c>
      <c r="M1814" s="1">
        <v>211.631775</v>
      </c>
      <c r="N1814" s="1">
        <v>327.83348799999999</v>
      </c>
      <c r="O1814" s="1">
        <v>211.631775</v>
      </c>
      <c r="P1814" s="1">
        <v>186.010806</v>
      </c>
      <c r="Q1814">
        <v>171.27591100000001</v>
      </c>
    </row>
    <row r="1815" spans="6:17">
      <c r="F1815" s="1">
        <v>237.444243</v>
      </c>
      <c r="G1815" s="1">
        <v>237.444243</v>
      </c>
      <c r="H1815" s="1">
        <v>245.892414</v>
      </c>
      <c r="I1815" s="8">
        <v>237.444243</v>
      </c>
      <c r="J1815" s="1">
        <v>172.902815</v>
      </c>
      <c r="K1815" s="8">
        <v>172.902815</v>
      </c>
      <c r="L1815" s="1">
        <v>115.476522</v>
      </c>
      <c r="M1815" s="1">
        <v>211.631775</v>
      </c>
      <c r="N1815" s="1">
        <v>327.83348799999999</v>
      </c>
      <c r="O1815" s="1">
        <v>211.631775</v>
      </c>
      <c r="P1815" s="1">
        <v>186.010806</v>
      </c>
      <c r="Q1815">
        <v>171.27591100000001</v>
      </c>
    </row>
    <row r="1816" spans="6:17">
      <c r="F1816" s="1">
        <v>237.444243</v>
      </c>
      <c r="G1816" s="1">
        <v>237.444243</v>
      </c>
      <c r="H1816" s="1">
        <v>245.892414</v>
      </c>
      <c r="I1816" s="8">
        <v>237.444243</v>
      </c>
      <c r="J1816" s="1">
        <v>172.902815</v>
      </c>
      <c r="K1816" s="8">
        <v>172.902815</v>
      </c>
      <c r="L1816" s="1">
        <v>115.476522</v>
      </c>
      <c r="M1816" s="1">
        <v>211.631775</v>
      </c>
      <c r="N1816" s="1">
        <v>327.83348799999999</v>
      </c>
      <c r="O1816" s="1">
        <v>211.631775</v>
      </c>
      <c r="P1816" s="1">
        <v>186.010806</v>
      </c>
      <c r="Q1816">
        <v>171.27591100000001</v>
      </c>
    </row>
    <row r="1817" spans="6:17">
      <c r="F1817" s="1">
        <v>237.444243</v>
      </c>
      <c r="G1817" s="1">
        <v>237.444243</v>
      </c>
      <c r="H1817" s="1">
        <v>245.892414</v>
      </c>
      <c r="I1817" s="8">
        <v>237.444243</v>
      </c>
      <c r="J1817" s="1">
        <v>172.902815</v>
      </c>
      <c r="K1817" s="8">
        <v>172.902815</v>
      </c>
      <c r="L1817" s="1">
        <v>115.476522</v>
      </c>
      <c r="M1817" s="1">
        <v>211.631775</v>
      </c>
      <c r="N1817" s="1">
        <v>327.83348799999999</v>
      </c>
      <c r="O1817" s="1">
        <v>211.631775</v>
      </c>
      <c r="P1817" s="1">
        <v>186.010806</v>
      </c>
      <c r="Q1817">
        <v>171.90939</v>
      </c>
    </row>
    <row r="1818" spans="6:17">
      <c r="F1818" s="1">
        <v>237.444243</v>
      </c>
      <c r="G1818" s="1">
        <v>237.444243</v>
      </c>
      <c r="H1818" s="1">
        <v>245.892414</v>
      </c>
      <c r="I1818" s="8">
        <v>237.444243</v>
      </c>
      <c r="J1818" s="1">
        <v>172.902815</v>
      </c>
      <c r="K1818" s="8">
        <v>172.902815</v>
      </c>
      <c r="L1818" s="1">
        <v>115.476522</v>
      </c>
      <c r="M1818" s="1">
        <v>211.631775</v>
      </c>
      <c r="N1818" s="1">
        <v>327.83348799999999</v>
      </c>
      <c r="O1818" s="1">
        <v>211.631775</v>
      </c>
      <c r="P1818" s="1">
        <v>186.010806</v>
      </c>
      <c r="Q1818">
        <v>171.90939</v>
      </c>
    </row>
    <row r="1819" spans="6:17">
      <c r="F1819" s="1">
        <v>237.444243</v>
      </c>
      <c r="G1819" s="1">
        <v>237.444243</v>
      </c>
      <c r="H1819" s="1">
        <v>245.892414</v>
      </c>
      <c r="I1819" s="8">
        <v>237.444243</v>
      </c>
      <c r="J1819" s="1">
        <v>172.902815</v>
      </c>
      <c r="K1819" s="8">
        <v>172.902815</v>
      </c>
      <c r="L1819" s="1">
        <v>115.476522</v>
      </c>
      <c r="M1819" s="1">
        <v>204.870047</v>
      </c>
      <c r="N1819" s="1">
        <v>327.83348799999999</v>
      </c>
      <c r="O1819" s="1">
        <v>211.631775</v>
      </c>
      <c r="P1819" s="1">
        <v>186.010806</v>
      </c>
      <c r="Q1819">
        <v>171.90939</v>
      </c>
    </row>
    <row r="1820" spans="6:17">
      <c r="F1820" s="1">
        <v>237.444243</v>
      </c>
      <c r="G1820" s="1">
        <v>237.444243</v>
      </c>
      <c r="H1820" s="1">
        <v>245.892414</v>
      </c>
      <c r="I1820" s="8">
        <v>237.444243</v>
      </c>
      <c r="J1820" s="1">
        <v>172.902815</v>
      </c>
      <c r="K1820" s="8">
        <v>172.902815</v>
      </c>
      <c r="L1820" s="1">
        <v>115.476522</v>
      </c>
      <c r="M1820" s="1">
        <v>204.870047</v>
      </c>
      <c r="N1820" s="1">
        <v>277.52204599999999</v>
      </c>
      <c r="O1820" s="1">
        <v>211.631775</v>
      </c>
      <c r="P1820" s="1">
        <v>186.010806</v>
      </c>
      <c r="Q1820">
        <v>171.90939</v>
      </c>
    </row>
    <row r="1821" spans="6:17">
      <c r="F1821" s="1">
        <v>237.444243</v>
      </c>
      <c r="G1821" s="1">
        <v>237.444243</v>
      </c>
      <c r="H1821" s="1">
        <v>245.892414</v>
      </c>
      <c r="I1821" s="8">
        <v>237.444243</v>
      </c>
      <c r="J1821" s="1">
        <v>172.902815</v>
      </c>
      <c r="K1821" s="8">
        <v>172.902815</v>
      </c>
      <c r="L1821" s="1">
        <v>115.476522</v>
      </c>
      <c r="M1821" s="1">
        <v>204.870047</v>
      </c>
      <c r="N1821" s="1">
        <v>264.14563199999998</v>
      </c>
      <c r="O1821" s="1">
        <v>211.631775</v>
      </c>
      <c r="P1821" s="1">
        <v>186.010806</v>
      </c>
      <c r="Q1821">
        <v>171.90939</v>
      </c>
    </row>
    <row r="1822" spans="6:17">
      <c r="F1822" s="1">
        <v>237.444243</v>
      </c>
      <c r="G1822" s="1">
        <v>237.444243</v>
      </c>
      <c r="H1822" s="1">
        <v>245.892414</v>
      </c>
      <c r="I1822" s="8">
        <v>237.444243</v>
      </c>
      <c r="J1822" s="1">
        <v>172.902815</v>
      </c>
      <c r="K1822" s="8">
        <v>172.902815</v>
      </c>
      <c r="L1822" s="1">
        <v>115.476522</v>
      </c>
      <c r="M1822" s="1">
        <v>204.870047</v>
      </c>
      <c r="N1822" s="1">
        <v>264.14563199999998</v>
      </c>
      <c r="O1822" s="1">
        <v>211.631775</v>
      </c>
      <c r="P1822" s="1">
        <v>186.010806</v>
      </c>
      <c r="Q1822">
        <v>171.90939</v>
      </c>
    </row>
    <row r="1823" spans="6:17">
      <c r="F1823" s="1">
        <v>237.444243</v>
      </c>
      <c r="G1823" s="1">
        <v>237.444243</v>
      </c>
      <c r="H1823" s="1">
        <v>245.892414</v>
      </c>
      <c r="I1823" s="8">
        <v>237.444243</v>
      </c>
      <c r="J1823" s="1">
        <v>172.902815</v>
      </c>
      <c r="K1823" s="8">
        <v>172.902815</v>
      </c>
      <c r="L1823" s="1">
        <v>115.476522</v>
      </c>
      <c r="M1823" s="1">
        <v>204.870047</v>
      </c>
      <c r="N1823" s="1">
        <v>264.14563199999998</v>
      </c>
      <c r="O1823" s="1">
        <v>211.631775</v>
      </c>
      <c r="P1823" s="1">
        <v>186.010806</v>
      </c>
      <c r="Q1823">
        <v>171.90939</v>
      </c>
    </row>
    <row r="1824" spans="6:17">
      <c r="F1824" s="1">
        <v>237.444243</v>
      </c>
      <c r="G1824" s="1">
        <v>237.444243</v>
      </c>
      <c r="H1824" s="1">
        <v>245.892414</v>
      </c>
      <c r="I1824" s="8">
        <v>237.444243</v>
      </c>
      <c r="J1824" s="1">
        <v>172.902815</v>
      </c>
      <c r="K1824" s="8">
        <v>172.902815</v>
      </c>
      <c r="L1824" s="1">
        <v>115.476522</v>
      </c>
      <c r="M1824" s="1">
        <v>204.870047</v>
      </c>
      <c r="N1824" s="1">
        <v>264.14563199999998</v>
      </c>
      <c r="O1824" s="1">
        <v>211.631775</v>
      </c>
      <c r="P1824" s="1">
        <v>186.010806</v>
      </c>
      <c r="Q1824">
        <v>171.90939</v>
      </c>
    </row>
    <row r="1825" spans="6:17">
      <c r="F1825" s="1">
        <v>237.444243</v>
      </c>
      <c r="G1825" s="1">
        <v>237.444243</v>
      </c>
      <c r="H1825" s="1">
        <v>245.892414</v>
      </c>
      <c r="I1825" s="8">
        <v>237.444243</v>
      </c>
      <c r="J1825" s="1">
        <v>172.902815</v>
      </c>
      <c r="K1825" s="8">
        <v>172.902815</v>
      </c>
      <c r="L1825" s="1">
        <v>115.476522</v>
      </c>
      <c r="M1825" s="1">
        <v>204.870047</v>
      </c>
      <c r="N1825" s="1">
        <v>264.14563199999998</v>
      </c>
      <c r="O1825" s="1">
        <v>211.631775</v>
      </c>
      <c r="P1825" s="1">
        <v>186.010806</v>
      </c>
      <c r="Q1825">
        <v>171.90939</v>
      </c>
    </row>
    <row r="1826" spans="6:17">
      <c r="F1826" s="1">
        <v>237.444243</v>
      </c>
      <c r="G1826" s="1">
        <v>237.444243</v>
      </c>
      <c r="H1826" s="1">
        <v>245.892414</v>
      </c>
      <c r="I1826" s="8">
        <v>237.444243</v>
      </c>
      <c r="J1826" s="1">
        <v>172.902815</v>
      </c>
      <c r="K1826" s="8">
        <v>172.902815</v>
      </c>
      <c r="L1826" s="1">
        <v>115.476522</v>
      </c>
      <c r="M1826" s="1">
        <v>204.870047</v>
      </c>
      <c r="N1826" s="1">
        <v>264.14563199999998</v>
      </c>
      <c r="O1826" s="1">
        <v>211.631775</v>
      </c>
      <c r="P1826" s="1">
        <v>186.010806</v>
      </c>
      <c r="Q1826">
        <v>171.90939</v>
      </c>
    </row>
    <row r="1827" spans="6:17">
      <c r="F1827" s="1">
        <v>237.444243</v>
      </c>
      <c r="G1827" s="1">
        <v>237.444243</v>
      </c>
      <c r="H1827" s="1">
        <v>245.892414</v>
      </c>
      <c r="I1827" s="8">
        <v>237.444243</v>
      </c>
      <c r="J1827" s="1">
        <v>172.902815</v>
      </c>
      <c r="K1827" s="8">
        <v>172.902815</v>
      </c>
      <c r="L1827" s="1">
        <v>115.476522</v>
      </c>
      <c r="M1827" s="1">
        <v>204.870047</v>
      </c>
      <c r="N1827" s="1">
        <v>264.14563199999998</v>
      </c>
      <c r="O1827" s="1">
        <v>211.631775</v>
      </c>
      <c r="P1827" s="1">
        <v>186.010806</v>
      </c>
      <c r="Q1827">
        <v>171.90939</v>
      </c>
    </row>
    <row r="1828" spans="6:17">
      <c r="F1828" s="1">
        <v>237.444243</v>
      </c>
      <c r="G1828" s="1">
        <v>237.444243</v>
      </c>
      <c r="H1828" s="1">
        <v>245.892414</v>
      </c>
      <c r="I1828" s="8">
        <v>237.444243</v>
      </c>
      <c r="J1828" s="1">
        <v>172.902815</v>
      </c>
      <c r="K1828" s="8">
        <v>172.902815</v>
      </c>
      <c r="L1828" s="1">
        <v>115.476522</v>
      </c>
      <c r="M1828" s="1">
        <v>204.870047</v>
      </c>
      <c r="N1828" s="1">
        <v>264.14563199999998</v>
      </c>
      <c r="O1828" s="1">
        <v>211.631775</v>
      </c>
      <c r="P1828" s="1">
        <v>186.010806</v>
      </c>
      <c r="Q1828">
        <v>171.90939</v>
      </c>
    </row>
    <row r="1829" spans="6:17">
      <c r="F1829" s="1">
        <v>237.444243</v>
      </c>
      <c r="G1829" s="1">
        <v>237.444243</v>
      </c>
      <c r="H1829" s="1">
        <v>245.892414</v>
      </c>
      <c r="I1829" s="8">
        <v>237.444243</v>
      </c>
      <c r="J1829" s="1">
        <v>172.902815</v>
      </c>
      <c r="K1829" s="8">
        <v>172.902815</v>
      </c>
      <c r="L1829" s="1">
        <v>115.476522</v>
      </c>
      <c r="M1829" s="1">
        <v>204.870047</v>
      </c>
      <c r="N1829" s="1">
        <v>264.14563199999998</v>
      </c>
      <c r="O1829" s="1">
        <v>211.631775</v>
      </c>
      <c r="P1829" s="1">
        <v>186.010806</v>
      </c>
      <c r="Q1829">
        <v>171.90939</v>
      </c>
    </row>
    <row r="1830" spans="6:17">
      <c r="F1830" s="1">
        <v>237.444243</v>
      </c>
      <c r="G1830" s="1">
        <v>237.444243</v>
      </c>
      <c r="H1830" s="1">
        <v>245.892414</v>
      </c>
      <c r="I1830" s="8">
        <v>237.444243</v>
      </c>
      <c r="J1830" s="1">
        <v>172.902815</v>
      </c>
      <c r="K1830" s="8">
        <v>172.902815</v>
      </c>
      <c r="L1830" s="1">
        <v>115.476522</v>
      </c>
      <c r="M1830" s="1">
        <v>180.20760100000001</v>
      </c>
      <c r="N1830" s="1">
        <v>243.73742300000001</v>
      </c>
      <c r="O1830" s="1">
        <v>211.631775</v>
      </c>
      <c r="P1830" s="1">
        <v>186.010806</v>
      </c>
      <c r="Q1830">
        <v>171.90939</v>
      </c>
    </row>
    <row r="1831" spans="6:17">
      <c r="F1831" s="1">
        <v>237.444243</v>
      </c>
      <c r="G1831" s="1">
        <v>237.444243</v>
      </c>
      <c r="H1831" s="1">
        <v>245.892414</v>
      </c>
      <c r="I1831" s="8">
        <v>237.444243</v>
      </c>
      <c r="J1831" s="1">
        <v>172.902815</v>
      </c>
      <c r="K1831" s="8">
        <v>172.902815</v>
      </c>
      <c r="L1831" s="1">
        <v>115.476522</v>
      </c>
      <c r="M1831" s="1">
        <v>180.20760100000001</v>
      </c>
      <c r="N1831" s="1">
        <v>243.73742300000001</v>
      </c>
      <c r="O1831" s="1">
        <v>211.631775</v>
      </c>
      <c r="P1831" s="1">
        <v>186.010806</v>
      </c>
      <c r="Q1831">
        <v>171.90939</v>
      </c>
    </row>
    <row r="1832" spans="6:17">
      <c r="F1832" s="1">
        <v>237.444243</v>
      </c>
      <c r="G1832" s="1">
        <v>237.444243</v>
      </c>
      <c r="H1832" s="1">
        <v>245.892414</v>
      </c>
      <c r="I1832" s="8">
        <v>237.444243</v>
      </c>
      <c r="J1832" s="1">
        <v>172.902815</v>
      </c>
      <c r="K1832" s="8">
        <v>172.902815</v>
      </c>
      <c r="L1832" s="1">
        <v>115.476522</v>
      </c>
      <c r="M1832" s="1">
        <v>180.20760100000001</v>
      </c>
      <c r="N1832" s="1">
        <v>243.73742300000001</v>
      </c>
      <c r="O1832" s="1">
        <v>211.631775</v>
      </c>
      <c r="P1832" s="1">
        <v>186.010806</v>
      </c>
      <c r="Q1832">
        <v>171.90939</v>
      </c>
    </row>
    <row r="1833" spans="6:17">
      <c r="F1833" s="1">
        <v>237.444243</v>
      </c>
      <c r="G1833" s="1">
        <v>237.444243</v>
      </c>
      <c r="H1833" s="1">
        <v>245.892414</v>
      </c>
      <c r="I1833" s="8">
        <v>237.444243</v>
      </c>
      <c r="J1833" s="1">
        <v>172.902815</v>
      </c>
      <c r="K1833" s="8">
        <v>172.902815</v>
      </c>
      <c r="L1833" s="1">
        <v>115.476522</v>
      </c>
      <c r="M1833" s="1">
        <v>180.20760100000001</v>
      </c>
      <c r="N1833" s="1">
        <v>243.73742300000001</v>
      </c>
      <c r="O1833" s="1">
        <v>211.631775</v>
      </c>
      <c r="P1833" s="1">
        <v>186.010806</v>
      </c>
      <c r="Q1833">
        <v>171.90939</v>
      </c>
    </row>
    <row r="1834" spans="6:17">
      <c r="F1834" s="1">
        <v>237.444243</v>
      </c>
      <c r="G1834" s="1">
        <v>237.444243</v>
      </c>
      <c r="H1834" s="1">
        <v>245.892414</v>
      </c>
      <c r="I1834" s="8">
        <v>237.444243</v>
      </c>
      <c r="J1834" s="1">
        <v>172.902815</v>
      </c>
      <c r="K1834" s="8">
        <v>159.85823600000001</v>
      </c>
      <c r="L1834" s="1">
        <v>115.476522</v>
      </c>
      <c r="M1834" s="1">
        <v>180.20760100000001</v>
      </c>
      <c r="N1834" s="1">
        <v>243.73742300000001</v>
      </c>
      <c r="O1834" s="1">
        <v>211.631775</v>
      </c>
      <c r="P1834" s="1">
        <v>186.010806</v>
      </c>
      <c r="Q1834">
        <v>171.90939</v>
      </c>
    </row>
    <row r="1835" spans="6:17">
      <c r="F1835" s="1">
        <v>237.444243</v>
      </c>
      <c r="G1835" s="1">
        <v>237.444243</v>
      </c>
      <c r="H1835" s="1">
        <v>245.892414</v>
      </c>
      <c r="I1835" s="8">
        <v>237.444243</v>
      </c>
      <c r="J1835" s="1">
        <v>159.85823600000001</v>
      </c>
      <c r="K1835" s="8">
        <v>159.85823600000001</v>
      </c>
      <c r="L1835" s="1">
        <v>115.476522</v>
      </c>
      <c r="M1835" s="1">
        <v>180.20760100000001</v>
      </c>
      <c r="N1835" s="1">
        <v>243.73742300000001</v>
      </c>
      <c r="O1835" s="1">
        <v>211.631775</v>
      </c>
      <c r="P1835" s="1">
        <v>186.010806</v>
      </c>
      <c r="Q1835">
        <v>171.90939</v>
      </c>
    </row>
    <row r="1836" spans="6:17">
      <c r="F1836" s="1">
        <v>237.444243</v>
      </c>
      <c r="G1836" s="1">
        <v>237.444243</v>
      </c>
      <c r="H1836" s="1">
        <v>245.892414</v>
      </c>
      <c r="I1836" s="8">
        <v>237.444243</v>
      </c>
      <c r="J1836" s="1">
        <v>159.85823600000001</v>
      </c>
      <c r="K1836" s="8">
        <v>159.85823600000001</v>
      </c>
      <c r="L1836" s="1">
        <v>115.476522</v>
      </c>
      <c r="M1836" s="1">
        <v>180.20760100000001</v>
      </c>
      <c r="N1836" s="1">
        <v>243.73742300000001</v>
      </c>
      <c r="O1836" s="1">
        <v>204.870047</v>
      </c>
      <c r="P1836" s="1">
        <v>186.010806</v>
      </c>
      <c r="Q1836">
        <v>171.90939</v>
      </c>
    </row>
    <row r="1837" spans="6:17">
      <c r="F1837" s="1">
        <v>237.444243</v>
      </c>
      <c r="G1837" s="1">
        <v>237.444243</v>
      </c>
      <c r="H1837" s="1">
        <v>245.892414</v>
      </c>
      <c r="I1837" s="8">
        <v>237.444243</v>
      </c>
      <c r="J1837" s="1">
        <v>159.85823600000001</v>
      </c>
      <c r="K1837" s="8">
        <v>159.85823600000001</v>
      </c>
      <c r="L1837" s="1">
        <v>115.476522</v>
      </c>
      <c r="M1837" s="1">
        <v>180.20760100000001</v>
      </c>
      <c r="N1837" s="1">
        <v>243.73742300000001</v>
      </c>
      <c r="O1837" s="1">
        <v>204.870047</v>
      </c>
      <c r="P1837" s="1">
        <v>186.010806</v>
      </c>
      <c r="Q1837">
        <v>171.90939</v>
      </c>
    </row>
    <row r="1838" spans="6:17">
      <c r="F1838" s="1">
        <v>237.444243</v>
      </c>
      <c r="G1838" s="1">
        <v>237.444243</v>
      </c>
      <c r="H1838" s="1">
        <v>245.892414</v>
      </c>
      <c r="I1838" s="8">
        <v>237.444243</v>
      </c>
      <c r="J1838" s="1">
        <v>159.85823600000001</v>
      </c>
      <c r="K1838" s="8">
        <v>159.85823600000001</v>
      </c>
      <c r="L1838" s="1">
        <v>115.476522</v>
      </c>
      <c r="M1838" s="1">
        <v>180.20760100000001</v>
      </c>
      <c r="N1838" s="1">
        <v>243.73742300000001</v>
      </c>
      <c r="O1838" s="1">
        <v>204.870047</v>
      </c>
      <c r="P1838" s="1">
        <v>186.010806</v>
      </c>
      <c r="Q1838">
        <v>171.90939</v>
      </c>
    </row>
    <row r="1839" spans="6:17">
      <c r="F1839" s="1">
        <v>237.444243</v>
      </c>
      <c r="G1839" s="1">
        <v>237.444243</v>
      </c>
      <c r="H1839" s="1">
        <v>245.892414</v>
      </c>
      <c r="I1839" s="8">
        <v>237.444243</v>
      </c>
      <c r="J1839" s="1">
        <v>159.85823600000001</v>
      </c>
      <c r="K1839" s="8">
        <v>159.85823600000001</v>
      </c>
      <c r="L1839" s="1">
        <v>115.476522</v>
      </c>
      <c r="M1839" s="1">
        <v>164.61723499999999</v>
      </c>
      <c r="N1839" s="1">
        <v>243.73742300000001</v>
      </c>
      <c r="O1839" s="1">
        <v>204.870047</v>
      </c>
      <c r="P1839" s="1">
        <v>186.010806</v>
      </c>
      <c r="Q1839">
        <v>171.90939</v>
      </c>
    </row>
    <row r="1840" spans="6:17">
      <c r="F1840" s="1">
        <v>237.444243</v>
      </c>
      <c r="G1840" s="1">
        <v>237.444243</v>
      </c>
      <c r="H1840" s="1">
        <v>245.892414</v>
      </c>
      <c r="I1840" s="8">
        <v>237.444243</v>
      </c>
      <c r="J1840" s="1">
        <v>159.85823600000001</v>
      </c>
      <c r="K1840" s="8">
        <v>159.85823600000001</v>
      </c>
      <c r="L1840" s="1">
        <v>115.476522</v>
      </c>
      <c r="M1840" s="1">
        <v>164.61723499999999</v>
      </c>
      <c r="N1840" s="1">
        <v>243.73742300000001</v>
      </c>
      <c r="O1840" s="1">
        <v>204.870047</v>
      </c>
      <c r="P1840" s="1">
        <v>186.010806</v>
      </c>
      <c r="Q1840">
        <v>171.90939</v>
      </c>
    </row>
    <row r="1841" spans="6:17">
      <c r="F1841" s="1">
        <v>237.444243</v>
      </c>
      <c r="G1841" s="1">
        <v>237.444243</v>
      </c>
      <c r="H1841" s="1">
        <v>245.892414</v>
      </c>
      <c r="I1841" s="8">
        <v>237.444243</v>
      </c>
      <c r="J1841" s="1">
        <v>159.85823600000001</v>
      </c>
      <c r="K1841" s="8">
        <v>159.85823600000001</v>
      </c>
      <c r="L1841" s="1">
        <v>115.476522</v>
      </c>
      <c r="M1841" s="1">
        <v>164.61723499999999</v>
      </c>
      <c r="N1841" s="1">
        <v>243.73742300000001</v>
      </c>
      <c r="O1841" s="1">
        <v>204.870047</v>
      </c>
      <c r="P1841" s="1">
        <v>186.010806</v>
      </c>
      <c r="Q1841">
        <v>171.90939</v>
      </c>
    </row>
    <row r="1842" spans="6:17">
      <c r="F1842" s="1">
        <v>237.444243</v>
      </c>
      <c r="G1842" s="1">
        <v>237.444243</v>
      </c>
      <c r="H1842" s="1">
        <v>257.63252199999999</v>
      </c>
      <c r="I1842" s="8">
        <v>237.444243</v>
      </c>
      <c r="J1842" s="1">
        <v>159.85823600000001</v>
      </c>
      <c r="K1842" s="8">
        <v>159.85823600000001</v>
      </c>
      <c r="L1842" s="1">
        <v>115.476522</v>
      </c>
      <c r="M1842" s="1">
        <v>164.61723499999999</v>
      </c>
      <c r="N1842" s="1">
        <v>243.73742300000001</v>
      </c>
      <c r="O1842" s="1">
        <v>204.870047</v>
      </c>
      <c r="P1842" s="1">
        <v>186.010806</v>
      </c>
      <c r="Q1842">
        <v>171.90939</v>
      </c>
    </row>
    <row r="1843" spans="6:17">
      <c r="F1843" s="1">
        <v>237.444243</v>
      </c>
      <c r="G1843" s="1">
        <v>237.444243</v>
      </c>
      <c r="H1843" s="1">
        <v>257.63252199999999</v>
      </c>
      <c r="I1843" s="8">
        <v>237.444243</v>
      </c>
      <c r="J1843" s="1">
        <v>159.85823600000001</v>
      </c>
      <c r="K1843" s="8">
        <v>159.85823600000001</v>
      </c>
      <c r="L1843" s="1">
        <v>115.476522</v>
      </c>
      <c r="M1843" s="1">
        <v>164.61723499999999</v>
      </c>
      <c r="N1843" s="1">
        <v>243.73742300000001</v>
      </c>
      <c r="O1843" s="1">
        <v>204.870047</v>
      </c>
      <c r="P1843" s="1">
        <v>186.010806</v>
      </c>
      <c r="Q1843">
        <v>171.90939</v>
      </c>
    </row>
    <row r="1844" spans="6:17">
      <c r="F1844" s="1">
        <v>237.444243</v>
      </c>
      <c r="G1844" s="1">
        <v>237.444243</v>
      </c>
      <c r="H1844" s="1">
        <v>257.63252199999999</v>
      </c>
      <c r="I1844" s="8">
        <v>237.444243</v>
      </c>
      <c r="J1844" s="1">
        <v>159.85823600000001</v>
      </c>
      <c r="K1844" s="8">
        <v>159.85823600000001</v>
      </c>
      <c r="L1844" s="1">
        <v>115.476522</v>
      </c>
      <c r="M1844" s="1">
        <v>164.61723499999999</v>
      </c>
      <c r="N1844" s="1">
        <v>243.73742300000001</v>
      </c>
      <c r="O1844" s="1">
        <v>204.870047</v>
      </c>
      <c r="P1844" s="1">
        <v>186.010806</v>
      </c>
      <c r="Q1844">
        <v>171.90939</v>
      </c>
    </row>
    <row r="1845" spans="6:17">
      <c r="F1845" s="1">
        <v>237.444243</v>
      </c>
      <c r="G1845" s="1">
        <v>237.444243</v>
      </c>
      <c r="H1845" s="1">
        <v>257.63252199999999</v>
      </c>
      <c r="I1845" s="8">
        <v>237.444243</v>
      </c>
      <c r="J1845" s="1">
        <v>159.85823600000001</v>
      </c>
      <c r="K1845" s="8">
        <v>159.85823600000001</v>
      </c>
      <c r="L1845" s="1">
        <v>115.476522</v>
      </c>
      <c r="M1845" s="1">
        <v>164.61723499999999</v>
      </c>
      <c r="N1845" s="1">
        <v>243.73742300000001</v>
      </c>
      <c r="O1845" s="1">
        <v>204.870047</v>
      </c>
      <c r="P1845" s="1">
        <v>186.010806</v>
      </c>
      <c r="Q1845">
        <v>171.90939</v>
      </c>
    </row>
    <row r="1846" spans="6:17">
      <c r="F1846" s="1">
        <v>237.444243</v>
      </c>
      <c r="G1846" s="1">
        <v>237.444243</v>
      </c>
      <c r="H1846" s="1">
        <v>257.63252199999999</v>
      </c>
      <c r="I1846" s="8">
        <v>237.444243</v>
      </c>
      <c r="J1846" s="1">
        <v>159.85823600000001</v>
      </c>
      <c r="K1846" s="8">
        <v>159.85823600000001</v>
      </c>
      <c r="L1846" s="1">
        <v>115.476522</v>
      </c>
      <c r="M1846" s="1">
        <v>164.61723499999999</v>
      </c>
      <c r="N1846" s="1">
        <v>243.73742300000001</v>
      </c>
      <c r="O1846" s="1">
        <v>204.870047</v>
      </c>
      <c r="P1846" s="1">
        <v>186.010806</v>
      </c>
      <c r="Q1846">
        <v>171.90939</v>
      </c>
    </row>
    <row r="1847" spans="6:17">
      <c r="F1847" s="1">
        <v>237.444243</v>
      </c>
      <c r="G1847" s="1">
        <v>237.444243</v>
      </c>
      <c r="H1847" s="1">
        <v>257.63252199999999</v>
      </c>
      <c r="I1847" s="8">
        <v>237.444243</v>
      </c>
      <c r="J1847" s="1">
        <v>159.85823600000001</v>
      </c>
      <c r="K1847" s="8">
        <v>159.85823600000001</v>
      </c>
      <c r="L1847" s="1">
        <v>115.476522</v>
      </c>
      <c r="M1847" s="1">
        <v>164.61723499999999</v>
      </c>
      <c r="N1847" s="1">
        <v>243.73742300000001</v>
      </c>
      <c r="O1847" s="1">
        <v>204.870047</v>
      </c>
      <c r="P1847" s="1">
        <v>186.010806</v>
      </c>
      <c r="Q1847">
        <v>171.90939</v>
      </c>
    </row>
    <row r="1848" spans="6:17">
      <c r="F1848" s="1">
        <v>237.444243</v>
      </c>
      <c r="G1848" s="1">
        <v>237.444243</v>
      </c>
      <c r="H1848" s="1">
        <v>257.63252199999999</v>
      </c>
      <c r="I1848" s="8">
        <v>237.444243</v>
      </c>
      <c r="J1848" s="1">
        <v>159.85823600000001</v>
      </c>
      <c r="K1848" s="8">
        <v>159.85823600000001</v>
      </c>
      <c r="L1848" s="1">
        <v>115.476522</v>
      </c>
      <c r="M1848" s="1">
        <v>164.61723499999999</v>
      </c>
      <c r="N1848" s="1">
        <v>243.73742300000001</v>
      </c>
      <c r="O1848" s="1">
        <v>204.870047</v>
      </c>
      <c r="P1848" s="1">
        <v>186.010806</v>
      </c>
      <c r="Q1848">
        <v>171.90939</v>
      </c>
    </row>
    <row r="1849" spans="6:17">
      <c r="F1849" s="1">
        <v>237.444243</v>
      </c>
      <c r="G1849" s="1">
        <v>237.444243</v>
      </c>
      <c r="H1849" s="1">
        <v>257.63252199999999</v>
      </c>
      <c r="I1849" s="8">
        <v>237.444243</v>
      </c>
      <c r="J1849" s="1">
        <v>159.85823600000001</v>
      </c>
      <c r="K1849" s="8">
        <v>159.85823600000001</v>
      </c>
      <c r="L1849" s="1">
        <v>115.476522</v>
      </c>
      <c r="M1849" s="1">
        <v>164.61723499999999</v>
      </c>
      <c r="N1849" s="1">
        <v>243.73742300000001</v>
      </c>
      <c r="O1849" s="1">
        <v>204.870047</v>
      </c>
      <c r="P1849" s="1">
        <v>186.010806</v>
      </c>
      <c r="Q1849">
        <v>171.90939</v>
      </c>
    </row>
    <row r="1850" spans="6:17">
      <c r="F1850" s="1">
        <v>237.444243</v>
      </c>
      <c r="G1850" s="1">
        <v>237.444243</v>
      </c>
      <c r="H1850" s="1">
        <v>257.63252199999999</v>
      </c>
      <c r="I1850" s="8">
        <v>237.444243</v>
      </c>
      <c r="J1850" s="1">
        <v>159.85823600000001</v>
      </c>
      <c r="K1850" s="8">
        <v>159.85823600000001</v>
      </c>
      <c r="L1850" s="1">
        <v>115.476522</v>
      </c>
      <c r="M1850" s="1">
        <v>164.61723499999999</v>
      </c>
      <c r="N1850" s="1">
        <v>243.73742300000001</v>
      </c>
      <c r="O1850" s="1">
        <v>204.870047</v>
      </c>
      <c r="P1850" s="1">
        <v>186.010806</v>
      </c>
      <c r="Q1850">
        <v>171.90939</v>
      </c>
    </row>
    <row r="1851" spans="6:17">
      <c r="F1851" s="1">
        <v>237.444243</v>
      </c>
      <c r="G1851" s="1">
        <v>237.444243</v>
      </c>
      <c r="H1851" s="1">
        <v>257.63252199999999</v>
      </c>
      <c r="I1851" s="8">
        <v>237.444243</v>
      </c>
      <c r="J1851" s="1">
        <v>159.85823600000001</v>
      </c>
      <c r="K1851" s="8">
        <v>159.85823600000001</v>
      </c>
      <c r="L1851" s="1">
        <v>115.476522</v>
      </c>
      <c r="M1851" s="1">
        <v>164.61723499999999</v>
      </c>
      <c r="N1851" s="1">
        <v>243.73742300000001</v>
      </c>
      <c r="O1851" s="1">
        <v>180.20760100000001</v>
      </c>
      <c r="P1851" s="1">
        <v>186.010806</v>
      </c>
      <c r="Q1851">
        <v>171.90939</v>
      </c>
    </row>
    <row r="1852" spans="6:17">
      <c r="F1852" s="1">
        <v>237.444243</v>
      </c>
      <c r="G1852" s="1">
        <v>237.444243</v>
      </c>
      <c r="H1852" s="1">
        <v>257.63252199999999</v>
      </c>
      <c r="I1852" s="8">
        <v>237.444243</v>
      </c>
      <c r="J1852" s="1">
        <v>159.85823600000001</v>
      </c>
      <c r="K1852" s="8">
        <v>159.85823600000001</v>
      </c>
      <c r="L1852" s="1">
        <v>115.476522</v>
      </c>
      <c r="M1852" s="1">
        <v>164.61723499999999</v>
      </c>
      <c r="N1852" s="1">
        <v>243.73742300000001</v>
      </c>
      <c r="O1852" s="1">
        <v>180.20760100000001</v>
      </c>
      <c r="P1852" s="1">
        <v>186.010806</v>
      </c>
      <c r="Q1852">
        <v>171.90939</v>
      </c>
    </row>
    <row r="1853" spans="6:17">
      <c r="F1853" s="1">
        <v>237.444243</v>
      </c>
      <c r="G1853" s="1">
        <v>237.444243</v>
      </c>
      <c r="H1853" s="1">
        <v>257.63252199999999</v>
      </c>
      <c r="I1853" s="8">
        <v>237.444243</v>
      </c>
      <c r="J1853" s="1">
        <v>159.85823600000001</v>
      </c>
      <c r="K1853" s="8">
        <v>159.85823600000001</v>
      </c>
      <c r="L1853" s="1">
        <v>115.476522</v>
      </c>
      <c r="M1853" s="1">
        <v>164.61723499999999</v>
      </c>
      <c r="N1853" s="1">
        <v>189.941293</v>
      </c>
      <c r="O1853" s="1">
        <v>180.20760100000001</v>
      </c>
      <c r="P1853" s="1">
        <v>186.010806</v>
      </c>
      <c r="Q1853">
        <v>171.90939</v>
      </c>
    </row>
    <row r="1854" spans="6:17">
      <c r="F1854" s="1">
        <v>237.444243</v>
      </c>
      <c r="G1854" s="1">
        <v>237.444243</v>
      </c>
      <c r="H1854" s="1">
        <v>257.63252199999999</v>
      </c>
      <c r="I1854" s="8">
        <v>237.444243</v>
      </c>
      <c r="J1854" s="1">
        <v>159.85823600000001</v>
      </c>
      <c r="K1854" s="8">
        <v>159.85823600000001</v>
      </c>
      <c r="L1854" s="1">
        <v>115.476522</v>
      </c>
      <c r="M1854" s="1">
        <v>164.61723499999999</v>
      </c>
      <c r="N1854" s="1">
        <v>189.941293</v>
      </c>
      <c r="O1854" s="1">
        <v>180.20760100000001</v>
      </c>
      <c r="P1854" s="1">
        <v>186.010806</v>
      </c>
      <c r="Q1854">
        <v>171.90939</v>
      </c>
    </row>
    <row r="1855" spans="6:17">
      <c r="F1855" s="1">
        <v>237.444243</v>
      </c>
      <c r="G1855" s="1">
        <v>237.444243</v>
      </c>
      <c r="H1855" s="1">
        <v>257.63252199999999</v>
      </c>
      <c r="I1855" s="8">
        <v>237.444243</v>
      </c>
      <c r="J1855" s="1">
        <v>159.85823600000001</v>
      </c>
      <c r="K1855" s="8">
        <v>159.85823600000001</v>
      </c>
      <c r="L1855" s="1">
        <v>115.476522</v>
      </c>
      <c r="M1855" s="1">
        <v>164.61723499999999</v>
      </c>
      <c r="N1855" s="1">
        <v>189.941293</v>
      </c>
      <c r="O1855" s="1">
        <v>180.20760100000001</v>
      </c>
      <c r="P1855" s="1">
        <v>186.010806</v>
      </c>
      <c r="Q1855">
        <v>171.90939</v>
      </c>
    </row>
    <row r="1856" spans="6:17">
      <c r="F1856" s="1">
        <v>237.444243</v>
      </c>
      <c r="G1856" s="1">
        <v>237.444243</v>
      </c>
      <c r="H1856" s="1">
        <v>257.63252199999999</v>
      </c>
      <c r="I1856" s="8">
        <v>237.444243</v>
      </c>
      <c r="J1856" s="1">
        <v>159.85823600000001</v>
      </c>
      <c r="K1856" s="8">
        <v>159.85823600000001</v>
      </c>
      <c r="L1856" s="1">
        <v>115.476522</v>
      </c>
      <c r="M1856" s="1">
        <v>164.61723499999999</v>
      </c>
      <c r="N1856" s="1">
        <v>189.941293</v>
      </c>
      <c r="O1856" s="1">
        <v>180.20760100000001</v>
      </c>
      <c r="P1856" s="1">
        <v>186.010806</v>
      </c>
      <c r="Q1856">
        <v>171.90939</v>
      </c>
    </row>
    <row r="1857" spans="6:17">
      <c r="F1857" s="1">
        <v>237.444243</v>
      </c>
      <c r="G1857" s="1">
        <v>237.444243</v>
      </c>
      <c r="H1857" s="1">
        <v>257.63252199999999</v>
      </c>
      <c r="I1857" s="8">
        <v>237.444243</v>
      </c>
      <c r="J1857" s="1">
        <v>159.85823600000001</v>
      </c>
      <c r="K1857" s="8">
        <v>159.85823600000001</v>
      </c>
      <c r="L1857" s="1">
        <v>115.476522</v>
      </c>
      <c r="M1857" s="1">
        <v>164.61723499999999</v>
      </c>
      <c r="N1857" s="1">
        <v>189.941293</v>
      </c>
      <c r="O1857" s="1">
        <v>180.20760100000001</v>
      </c>
      <c r="P1857" s="1">
        <v>186.010806</v>
      </c>
      <c r="Q1857">
        <v>171.90939</v>
      </c>
    </row>
    <row r="1858" spans="6:17">
      <c r="F1858" s="1">
        <v>237.444243</v>
      </c>
      <c r="G1858" s="1">
        <v>237.444243</v>
      </c>
      <c r="H1858" s="1">
        <v>257.63252199999999</v>
      </c>
      <c r="I1858" s="8">
        <v>168.26489100000001</v>
      </c>
      <c r="J1858" s="1">
        <v>159.85823600000001</v>
      </c>
      <c r="K1858" s="8">
        <v>159.85823600000001</v>
      </c>
      <c r="L1858" s="1">
        <v>115.476522</v>
      </c>
      <c r="M1858" s="1">
        <v>164.61723499999999</v>
      </c>
      <c r="N1858" s="1">
        <v>189.941293</v>
      </c>
      <c r="O1858" s="1">
        <v>180.20760100000001</v>
      </c>
      <c r="P1858" s="1">
        <v>186.010806</v>
      </c>
      <c r="Q1858">
        <v>171.90939</v>
      </c>
    </row>
    <row r="1859" spans="6:17">
      <c r="F1859" s="1">
        <v>237.444243</v>
      </c>
      <c r="G1859" s="1">
        <v>237.444243</v>
      </c>
      <c r="H1859" s="1">
        <v>257.63252199999999</v>
      </c>
      <c r="I1859" s="8">
        <v>168.26489100000001</v>
      </c>
      <c r="J1859" s="1">
        <v>159.85823600000001</v>
      </c>
      <c r="K1859" s="8">
        <v>159.85823600000001</v>
      </c>
      <c r="L1859" s="1">
        <v>115.476522</v>
      </c>
      <c r="M1859" s="1">
        <v>164.61723499999999</v>
      </c>
      <c r="N1859" s="1">
        <v>189.941293</v>
      </c>
      <c r="O1859" s="1">
        <v>180.20760100000001</v>
      </c>
      <c r="P1859" s="1">
        <v>186.010806</v>
      </c>
      <c r="Q1859">
        <v>171.90939</v>
      </c>
    </row>
    <row r="1860" spans="6:17">
      <c r="F1860" s="1">
        <v>237.444243</v>
      </c>
      <c r="G1860" s="1">
        <v>237.444243</v>
      </c>
      <c r="H1860" s="1">
        <v>257.63252199999999</v>
      </c>
      <c r="I1860" s="8">
        <v>168.26489100000001</v>
      </c>
      <c r="J1860" s="1">
        <v>159.85823600000001</v>
      </c>
      <c r="K1860" s="8">
        <v>159.85823600000001</v>
      </c>
      <c r="L1860" s="1">
        <v>115.476522</v>
      </c>
      <c r="M1860" s="1">
        <v>164.61723499999999</v>
      </c>
      <c r="N1860" s="1">
        <v>189.941293</v>
      </c>
      <c r="O1860" s="1">
        <v>180.20760100000001</v>
      </c>
      <c r="P1860" s="1">
        <v>186.010806</v>
      </c>
      <c r="Q1860">
        <v>171.90939</v>
      </c>
    </row>
    <row r="1861" spans="6:17">
      <c r="F1861" s="1">
        <v>237.444243</v>
      </c>
      <c r="G1861" s="1">
        <v>237.444243</v>
      </c>
      <c r="H1861" s="1">
        <v>257.63252199999999</v>
      </c>
      <c r="I1861" s="8">
        <v>168.26489100000001</v>
      </c>
      <c r="J1861" s="1">
        <v>159.85823600000001</v>
      </c>
      <c r="K1861" s="8">
        <v>159.85823600000001</v>
      </c>
      <c r="L1861" s="1">
        <v>115.476522</v>
      </c>
      <c r="M1861" s="1">
        <v>164.61723499999999</v>
      </c>
      <c r="N1861" s="1">
        <v>189.941293</v>
      </c>
      <c r="O1861" s="1">
        <v>180.20760100000001</v>
      </c>
      <c r="P1861" s="1">
        <v>186.010806</v>
      </c>
      <c r="Q1861">
        <v>171.90939</v>
      </c>
    </row>
    <row r="1862" spans="6:17">
      <c r="F1862" s="1">
        <v>237.444243</v>
      </c>
      <c r="G1862" s="1">
        <v>237.444243</v>
      </c>
      <c r="H1862" s="1">
        <v>168.46923000000001</v>
      </c>
      <c r="I1862" s="8">
        <v>168.26489100000001</v>
      </c>
      <c r="J1862" s="1">
        <v>159.85823600000001</v>
      </c>
      <c r="K1862" s="8">
        <v>159.85823600000001</v>
      </c>
      <c r="L1862" s="1">
        <v>115.476522</v>
      </c>
      <c r="M1862" s="1">
        <v>164.61723499999999</v>
      </c>
      <c r="N1862" s="1">
        <v>189.941293</v>
      </c>
      <c r="O1862" s="1">
        <v>180.20760100000001</v>
      </c>
      <c r="P1862" s="1">
        <v>186.010806</v>
      </c>
      <c r="Q1862">
        <v>171.90939</v>
      </c>
    </row>
    <row r="1863" spans="6:17">
      <c r="F1863" s="1">
        <v>237.444243</v>
      </c>
      <c r="G1863" s="1">
        <v>237.444243</v>
      </c>
      <c r="H1863" s="1">
        <v>168.46923000000001</v>
      </c>
      <c r="I1863" s="8">
        <v>168.26489100000001</v>
      </c>
      <c r="J1863" s="1">
        <v>159.85823600000001</v>
      </c>
      <c r="K1863" s="8">
        <v>159.85823600000001</v>
      </c>
      <c r="L1863" s="1">
        <v>115.476522</v>
      </c>
      <c r="M1863" s="1">
        <v>164.61723499999999</v>
      </c>
      <c r="N1863" s="1">
        <v>189.941293</v>
      </c>
      <c r="O1863" s="1">
        <v>180.20760100000001</v>
      </c>
      <c r="P1863" s="1">
        <v>186.010806</v>
      </c>
      <c r="Q1863">
        <v>171.90939</v>
      </c>
    </row>
    <row r="1864" spans="6:17">
      <c r="F1864" s="1">
        <v>237.444243</v>
      </c>
      <c r="G1864" s="1">
        <v>237.444243</v>
      </c>
      <c r="H1864" s="1">
        <v>168.46923000000001</v>
      </c>
      <c r="I1864" s="8">
        <v>168.26489100000001</v>
      </c>
      <c r="J1864" s="1">
        <v>159.85823600000001</v>
      </c>
      <c r="K1864" s="8">
        <v>159.85823600000001</v>
      </c>
      <c r="L1864" s="1">
        <v>115.476522</v>
      </c>
      <c r="M1864" s="1">
        <v>164.61723499999999</v>
      </c>
      <c r="N1864" s="1">
        <v>189.941293</v>
      </c>
      <c r="O1864" s="1">
        <v>180.20760100000001</v>
      </c>
      <c r="P1864" s="1">
        <v>186.010806</v>
      </c>
      <c r="Q1864">
        <v>171.90939</v>
      </c>
    </row>
    <row r="1865" spans="6:17">
      <c r="F1865" s="1">
        <v>237.444243</v>
      </c>
      <c r="G1865" s="1">
        <v>237.444243</v>
      </c>
      <c r="H1865" s="1">
        <v>168.46923000000001</v>
      </c>
      <c r="I1865" s="8">
        <v>168.26489100000001</v>
      </c>
      <c r="J1865" s="1">
        <v>159.85823600000001</v>
      </c>
      <c r="K1865" s="8">
        <v>159.85823600000001</v>
      </c>
      <c r="L1865" s="1">
        <v>115.476522</v>
      </c>
      <c r="M1865" s="1">
        <v>164.61723499999999</v>
      </c>
      <c r="N1865" s="1">
        <v>189.941293</v>
      </c>
      <c r="O1865" s="1">
        <v>180.20760100000001</v>
      </c>
      <c r="P1865" s="1">
        <v>186.010806</v>
      </c>
      <c r="Q1865">
        <v>171.90939</v>
      </c>
    </row>
    <row r="1866" spans="6:17">
      <c r="F1866" s="1">
        <v>237.444243</v>
      </c>
      <c r="G1866" s="1">
        <v>237.444243</v>
      </c>
      <c r="H1866" s="1">
        <v>168.46923000000001</v>
      </c>
      <c r="I1866" s="8">
        <v>163.98727099999999</v>
      </c>
      <c r="J1866" s="1">
        <v>159.85823600000001</v>
      </c>
      <c r="K1866" s="8">
        <v>159.85823600000001</v>
      </c>
      <c r="L1866" s="1">
        <v>115.476522</v>
      </c>
      <c r="M1866" s="1">
        <v>164.61723499999999</v>
      </c>
      <c r="N1866" s="1">
        <v>189.941293</v>
      </c>
      <c r="O1866" s="1">
        <v>180.20760100000001</v>
      </c>
      <c r="P1866" s="1">
        <v>186.010806</v>
      </c>
      <c r="Q1866">
        <v>171.90939</v>
      </c>
    </row>
    <row r="1867" spans="6:17">
      <c r="F1867" s="1">
        <v>237.444243</v>
      </c>
      <c r="G1867" s="1">
        <v>237.444243</v>
      </c>
      <c r="H1867" s="1">
        <v>168.46923000000001</v>
      </c>
      <c r="I1867" s="8">
        <v>163.98727099999999</v>
      </c>
      <c r="J1867" s="1">
        <v>159.85823600000001</v>
      </c>
      <c r="K1867" s="8">
        <v>159.85823600000001</v>
      </c>
      <c r="L1867" s="1">
        <v>115.476522</v>
      </c>
      <c r="M1867" s="1">
        <v>166.764174</v>
      </c>
      <c r="N1867" s="1">
        <v>189.941293</v>
      </c>
      <c r="O1867" s="1">
        <v>180.20760100000001</v>
      </c>
      <c r="P1867" s="1">
        <v>186.010806</v>
      </c>
      <c r="Q1867">
        <v>171.90939</v>
      </c>
    </row>
    <row r="1868" spans="6:17">
      <c r="F1868" s="1">
        <v>237.444243</v>
      </c>
      <c r="G1868" s="1">
        <v>237.444243</v>
      </c>
      <c r="H1868" s="1">
        <v>168.46923000000001</v>
      </c>
      <c r="I1868" s="8">
        <v>163.98727099999999</v>
      </c>
      <c r="J1868" s="1">
        <v>159.85823600000001</v>
      </c>
      <c r="K1868" s="8">
        <v>159.85823600000001</v>
      </c>
      <c r="L1868" s="1">
        <v>115.476522</v>
      </c>
      <c r="M1868" s="1">
        <v>166.764174</v>
      </c>
      <c r="N1868" s="1">
        <v>189.941293</v>
      </c>
      <c r="O1868" s="1">
        <v>180.20760100000001</v>
      </c>
      <c r="P1868" s="1">
        <v>186.010806</v>
      </c>
      <c r="Q1868">
        <v>171.90939</v>
      </c>
    </row>
    <row r="1869" spans="6:17">
      <c r="F1869" s="1">
        <v>168.26489100000001</v>
      </c>
      <c r="G1869" s="1">
        <v>168.26489100000001</v>
      </c>
      <c r="H1869" s="1">
        <v>168.46923000000001</v>
      </c>
      <c r="I1869" s="8">
        <v>163.98727099999999</v>
      </c>
      <c r="J1869" s="1">
        <v>159.85823600000001</v>
      </c>
      <c r="K1869" s="8">
        <v>159.85823600000001</v>
      </c>
      <c r="L1869" s="1">
        <v>115.476522</v>
      </c>
      <c r="M1869" s="1">
        <v>166.764174</v>
      </c>
      <c r="N1869" s="1">
        <v>189.941293</v>
      </c>
      <c r="O1869" s="1">
        <v>180.20760100000001</v>
      </c>
      <c r="P1869" s="1">
        <v>186.010806</v>
      </c>
      <c r="Q1869">
        <v>171.90939</v>
      </c>
    </row>
    <row r="1870" spans="6:17">
      <c r="F1870" s="1">
        <v>168.26489100000001</v>
      </c>
      <c r="G1870" s="1">
        <v>168.26489100000001</v>
      </c>
      <c r="H1870" s="1">
        <v>168.46923000000001</v>
      </c>
      <c r="I1870" s="8">
        <v>163.98727099999999</v>
      </c>
      <c r="J1870" s="1">
        <v>159.85823600000001</v>
      </c>
      <c r="K1870" s="8">
        <v>159.85823600000001</v>
      </c>
      <c r="L1870" s="1">
        <v>115.476522</v>
      </c>
      <c r="M1870" s="1">
        <v>166.764174</v>
      </c>
      <c r="N1870" s="1">
        <v>189.941293</v>
      </c>
      <c r="O1870" s="1">
        <v>180.20760100000001</v>
      </c>
      <c r="P1870" s="1">
        <v>186.010806</v>
      </c>
      <c r="Q1870">
        <v>171.90939</v>
      </c>
    </row>
    <row r="1871" spans="6:17">
      <c r="F1871" s="1">
        <v>168.26489100000001</v>
      </c>
      <c r="G1871" s="1">
        <v>168.26489100000001</v>
      </c>
      <c r="H1871" s="1">
        <v>168.46923000000001</v>
      </c>
      <c r="I1871" s="8">
        <v>163.98727099999999</v>
      </c>
      <c r="J1871" s="1">
        <v>159.85823600000001</v>
      </c>
      <c r="K1871" s="8">
        <v>159.85823600000001</v>
      </c>
      <c r="L1871" s="1">
        <v>115.476522</v>
      </c>
      <c r="M1871" s="1">
        <v>166.764174</v>
      </c>
      <c r="N1871" s="1">
        <v>189.941293</v>
      </c>
      <c r="O1871" s="1">
        <v>164.61723499999999</v>
      </c>
      <c r="P1871" s="1">
        <v>186.010806</v>
      </c>
      <c r="Q1871">
        <v>171.90939</v>
      </c>
    </row>
    <row r="1872" spans="6:17">
      <c r="F1872" s="1">
        <v>168.26489100000001</v>
      </c>
      <c r="G1872" s="1">
        <v>168.26489100000001</v>
      </c>
      <c r="H1872" s="1">
        <v>168.46923000000001</v>
      </c>
      <c r="I1872" s="8">
        <v>163.98727099999999</v>
      </c>
      <c r="J1872" s="1">
        <v>159.85823600000001</v>
      </c>
      <c r="K1872" s="8">
        <v>159.85823600000001</v>
      </c>
      <c r="L1872" s="1">
        <v>115.476522</v>
      </c>
      <c r="M1872" s="1">
        <v>166.764174</v>
      </c>
      <c r="N1872" s="1">
        <v>189.941293</v>
      </c>
      <c r="O1872" s="1">
        <v>164.61723499999999</v>
      </c>
      <c r="P1872" s="1">
        <v>186.010806</v>
      </c>
      <c r="Q1872">
        <v>171.90939</v>
      </c>
    </row>
    <row r="1873" spans="6:17">
      <c r="F1873" s="1">
        <v>168.26489100000001</v>
      </c>
      <c r="G1873" s="1">
        <v>168.26489100000001</v>
      </c>
      <c r="H1873" s="1">
        <v>168.46923000000001</v>
      </c>
      <c r="I1873" s="8">
        <v>157.547539</v>
      </c>
      <c r="J1873" s="1">
        <v>159.85823600000001</v>
      </c>
      <c r="K1873" s="8">
        <v>159.85823600000001</v>
      </c>
      <c r="L1873" s="1">
        <v>115.476522</v>
      </c>
      <c r="M1873" s="1">
        <v>166.764174</v>
      </c>
      <c r="N1873" s="1">
        <v>189.941293</v>
      </c>
      <c r="O1873" s="1">
        <v>164.61723499999999</v>
      </c>
      <c r="P1873" s="1">
        <v>186.010806</v>
      </c>
      <c r="Q1873">
        <v>171.90939</v>
      </c>
    </row>
    <row r="1874" spans="6:17">
      <c r="F1874" s="1">
        <v>168.26489100000001</v>
      </c>
      <c r="G1874" s="1">
        <v>168.26489100000001</v>
      </c>
      <c r="H1874" s="1">
        <v>168.46923000000001</v>
      </c>
      <c r="I1874" s="8">
        <v>157.547539</v>
      </c>
      <c r="J1874" s="1">
        <v>159.85823600000001</v>
      </c>
      <c r="K1874" s="8">
        <v>159.85823600000001</v>
      </c>
      <c r="L1874" s="1">
        <v>115.476522</v>
      </c>
      <c r="M1874" s="1">
        <v>166.764174</v>
      </c>
      <c r="N1874" s="1">
        <v>189.941293</v>
      </c>
      <c r="O1874" s="1">
        <v>164.61723499999999</v>
      </c>
      <c r="P1874" s="1">
        <v>186.010806</v>
      </c>
      <c r="Q1874">
        <v>171.90939</v>
      </c>
    </row>
    <row r="1875" spans="6:17">
      <c r="F1875" s="1">
        <v>168.26489100000001</v>
      </c>
      <c r="G1875" s="1">
        <v>168.26489100000001</v>
      </c>
      <c r="H1875" s="1">
        <v>168.46923000000001</v>
      </c>
      <c r="I1875" s="8">
        <v>157.547539</v>
      </c>
      <c r="J1875" s="1">
        <v>159.85823600000001</v>
      </c>
      <c r="K1875" s="8">
        <v>159.85823600000001</v>
      </c>
      <c r="L1875" s="1">
        <v>115.476522</v>
      </c>
      <c r="M1875" s="1">
        <v>166.764174</v>
      </c>
      <c r="N1875" s="1">
        <v>189.941293</v>
      </c>
      <c r="O1875" s="1">
        <v>164.61723499999999</v>
      </c>
      <c r="P1875" s="1">
        <v>186.010806</v>
      </c>
      <c r="Q1875">
        <v>171.90939</v>
      </c>
    </row>
    <row r="1876" spans="6:17">
      <c r="F1876" s="1">
        <v>168.26489100000001</v>
      </c>
      <c r="G1876" s="1">
        <v>168.26489100000001</v>
      </c>
      <c r="H1876" s="1">
        <v>168.46923000000001</v>
      </c>
      <c r="I1876" s="8">
        <v>157.547539</v>
      </c>
      <c r="J1876" s="1">
        <v>159.85823600000001</v>
      </c>
      <c r="K1876" s="8">
        <v>159.85823600000001</v>
      </c>
      <c r="L1876" s="1">
        <v>115.476522</v>
      </c>
      <c r="M1876" s="1">
        <v>166.764174</v>
      </c>
      <c r="N1876" s="1">
        <v>189.941293</v>
      </c>
      <c r="O1876" s="1">
        <v>164.61723499999999</v>
      </c>
      <c r="P1876" s="1">
        <v>186.010806</v>
      </c>
      <c r="Q1876">
        <v>171.90939</v>
      </c>
    </row>
    <row r="1877" spans="6:17">
      <c r="F1877" s="1">
        <v>163.98727099999999</v>
      </c>
      <c r="G1877" s="1">
        <v>163.98727099999999</v>
      </c>
      <c r="H1877" s="1">
        <v>168.46923000000001</v>
      </c>
      <c r="I1877" s="8">
        <v>157.547539</v>
      </c>
      <c r="J1877" s="1">
        <v>159.85823600000001</v>
      </c>
      <c r="K1877" s="8">
        <v>159.85823600000001</v>
      </c>
      <c r="L1877" s="1">
        <v>115.476522</v>
      </c>
      <c r="M1877" s="1">
        <v>166.764174</v>
      </c>
      <c r="N1877" s="1">
        <v>189.941293</v>
      </c>
      <c r="O1877" s="1">
        <v>164.61723499999999</v>
      </c>
      <c r="P1877" s="1">
        <v>186.010806</v>
      </c>
      <c r="Q1877">
        <v>171.90939</v>
      </c>
    </row>
    <row r="1878" spans="6:17">
      <c r="F1878" s="1">
        <v>163.98727099999999</v>
      </c>
      <c r="G1878" s="1">
        <v>163.98727099999999</v>
      </c>
      <c r="H1878" s="1">
        <v>168.46923000000001</v>
      </c>
      <c r="I1878" s="8">
        <v>157.547539</v>
      </c>
      <c r="J1878" s="1">
        <v>159.85823600000001</v>
      </c>
      <c r="K1878" s="8">
        <v>159.85823600000001</v>
      </c>
      <c r="L1878" s="1">
        <v>115.476522</v>
      </c>
      <c r="M1878" s="1">
        <v>166.764174</v>
      </c>
      <c r="N1878" s="1">
        <v>189.941293</v>
      </c>
      <c r="O1878" s="1">
        <v>164.61723499999999</v>
      </c>
      <c r="P1878" s="1">
        <v>186.010806</v>
      </c>
      <c r="Q1878">
        <v>171.90939</v>
      </c>
    </row>
    <row r="1879" spans="6:17">
      <c r="F1879" s="1">
        <v>163.98727099999999</v>
      </c>
      <c r="G1879" s="1">
        <v>163.98727099999999</v>
      </c>
      <c r="H1879" s="1">
        <v>168.46923000000001</v>
      </c>
      <c r="I1879" s="8">
        <v>157.547539</v>
      </c>
      <c r="J1879" s="1">
        <v>159.85823600000001</v>
      </c>
      <c r="K1879" s="8">
        <v>159.85823600000001</v>
      </c>
      <c r="L1879" s="1">
        <v>115.476522</v>
      </c>
      <c r="M1879" s="1">
        <v>166.764174</v>
      </c>
      <c r="N1879" s="1">
        <v>189.941293</v>
      </c>
      <c r="O1879" s="1">
        <v>164.61723499999999</v>
      </c>
      <c r="P1879" s="1">
        <v>186.010806</v>
      </c>
      <c r="Q1879">
        <v>171.90939</v>
      </c>
    </row>
    <row r="1880" spans="6:17">
      <c r="F1880" s="1">
        <v>163.98727099999999</v>
      </c>
      <c r="G1880" s="1">
        <v>163.98727099999999</v>
      </c>
      <c r="H1880" s="1">
        <v>242.965127</v>
      </c>
      <c r="I1880" s="8">
        <v>157.547539</v>
      </c>
      <c r="J1880" s="1">
        <v>159.85823600000001</v>
      </c>
      <c r="K1880" s="8">
        <v>164.58058600000001</v>
      </c>
      <c r="L1880" s="1">
        <v>115.476522</v>
      </c>
      <c r="M1880" s="1">
        <v>166.764174</v>
      </c>
      <c r="N1880" s="1">
        <v>189.941293</v>
      </c>
      <c r="O1880" s="1">
        <v>164.61723499999999</v>
      </c>
      <c r="P1880" s="1">
        <v>186.010806</v>
      </c>
      <c r="Q1880">
        <v>171.90939</v>
      </c>
    </row>
    <row r="1881" spans="6:17">
      <c r="F1881" s="1">
        <v>163.98727099999999</v>
      </c>
      <c r="G1881" s="1">
        <v>163.98727099999999</v>
      </c>
      <c r="H1881" s="1">
        <v>205.42064999999999</v>
      </c>
      <c r="I1881" s="8">
        <v>157.547539</v>
      </c>
      <c r="J1881" s="1">
        <v>164.58058600000001</v>
      </c>
      <c r="K1881" s="8">
        <v>164.58058600000001</v>
      </c>
      <c r="L1881" s="1">
        <v>115.476522</v>
      </c>
      <c r="M1881" s="1">
        <v>166.764174</v>
      </c>
      <c r="N1881" s="1">
        <v>189.941293</v>
      </c>
      <c r="O1881" s="1">
        <v>164.61723499999999</v>
      </c>
      <c r="P1881" s="1">
        <v>186.010806</v>
      </c>
      <c r="Q1881">
        <v>171.90939</v>
      </c>
    </row>
    <row r="1882" spans="6:17">
      <c r="F1882" s="1">
        <v>163.98727099999999</v>
      </c>
      <c r="G1882" s="1">
        <v>163.98727099999999</v>
      </c>
      <c r="H1882" s="1">
        <v>345.52875599999999</v>
      </c>
      <c r="I1882" s="8">
        <v>157.547539</v>
      </c>
      <c r="J1882" s="1">
        <v>164.58058600000001</v>
      </c>
      <c r="K1882" s="8">
        <v>164.58058600000001</v>
      </c>
      <c r="L1882" s="1">
        <v>115.476522</v>
      </c>
      <c r="M1882" s="1">
        <v>166.764174</v>
      </c>
      <c r="N1882" s="1">
        <v>189.941293</v>
      </c>
      <c r="O1882" s="1">
        <v>164.61723499999999</v>
      </c>
      <c r="P1882" s="1">
        <v>186.010806</v>
      </c>
      <c r="Q1882">
        <v>171.90939</v>
      </c>
    </row>
    <row r="1883" spans="6:17">
      <c r="F1883" s="1">
        <v>163.98727099999999</v>
      </c>
      <c r="G1883" s="1">
        <v>163.98727099999999</v>
      </c>
      <c r="H1883" s="1">
        <v>345.52875599999999</v>
      </c>
      <c r="I1883" s="8">
        <v>157.547539</v>
      </c>
      <c r="J1883" s="1">
        <v>164.58058600000001</v>
      </c>
      <c r="K1883" s="8">
        <v>164.58058600000001</v>
      </c>
      <c r="L1883" s="1">
        <v>115.476522</v>
      </c>
      <c r="M1883" s="1">
        <v>166.764174</v>
      </c>
      <c r="N1883" s="1">
        <v>189.941293</v>
      </c>
      <c r="O1883" s="1">
        <v>164.61723499999999</v>
      </c>
      <c r="P1883" s="1">
        <v>186.010806</v>
      </c>
      <c r="Q1883">
        <v>171.90939</v>
      </c>
    </row>
    <row r="1884" spans="6:17">
      <c r="F1884" s="1">
        <v>163.98727099999999</v>
      </c>
      <c r="G1884" s="1">
        <v>163.98727099999999</v>
      </c>
      <c r="H1884" s="1">
        <v>318.59197999999998</v>
      </c>
      <c r="I1884" s="8">
        <v>157.547539</v>
      </c>
      <c r="J1884" s="1">
        <v>164.58058600000001</v>
      </c>
      <c r="K1884" s="8">
        <v>164.58058600000001</v>
      </c>
      <c r="L1884" s="1">
        <v>115.476522</v>
      </c>
      <c r="M1884" s="1">
        <v>166.764174</v>
      </c>
      <c r="N1884" s="1">
        <v>189.941293</v>
      </c>
      <c r="O1884" s="1">
        <v>164.61723499999999</v>
      </c>
      <c r="P1884" s="1">
        <v>186.010806</v>
      </c>
      <c r="Q1884">
        <v>171.90939</v>
      </c>
    </row>
    <row r="1885" spans="6:17">
      <c r="F1885" s="1">
        <v>163.98727099999999</v>
      </c>
      <c r="G1885" s="1">
        <v>163.98727099999999</v>
      </c>
      <c r="H1885" s="1">
        <v>318.59197999999998</v>
      </c>
      <c r="I1885" s="8">
        <v>157.547539</v>
      </c>
      <c r="J1885" s="1">
        <v>164.58058600000001</v>
      </c>
      <c r="K1885" s="8">
        <v>164.58058600000001</v>
      </c>
      <c r="L1885" s="1">
        <v>115.476522</v>
      </c>
      <c r="M1885" s="1">
        <v>166.764174</v>
      </c>
      <c r="N1885" s="1">
        <v>189.941293</v>
      </c>
      <c r="O1885" s="1">
        <v>164.61723499999999</v>
      </c>
      <c r="P1885" s="1">
        <v>186.010806</v>
      </c>
      <c r="Q1885">
        <v>171.90939</v>
      </c>
    </row>
    <row r="1886" spans="6:17">
      <c r="F1886" s="1">
        <v>163.98727099999999</v>
      </c>
      <c r="G1886" s="1">
        <v>163.98727099999999</v>
      </c>
      <c r="H1886" s="1">
        <v>318.59197999999998</v>
      </c>
      <c r="I1886" s="8">
        <v>157.547539</v>
      </c>
      <c r="J1886" s="1">
        <v>164.58058600000001</v>
      </c>
      <c r="K1886" s="8">
        <v>164.58058600000001</v>
      </c>
      <c r="L1886" s="1">
        <v>115.476522</v>
      </c>
      <c r="M1886" s="1">
        <v>166.764174</v>
      </c>
      <c r="N1886" s="1">
        <v>189.941293</v>
      </c>
      <c r="O1886" s="1">
        <v>164.61723499999999</v>
      </c>
      <c r="P1886" s="1">
        <v>186.010806</v>
      </c>
      <c r="Q1886">
        <v>171.90939</v>
      </c>
    </row>
    <row r="1887" spans="6:17">
      <c r="F1887" s="1">
        <v>163.98727099999999</v>
      </c>
      <c r="G1887" s="1">
        <v>163.98727099999999</v>
      </c>
      <c r="H1887" s="1">
        <v>318.59197999999998</v>
      </c>
      <c r="I1887" s="8">
        <v>157.547539</v>
      </c>
      <c r="J1887" s="1">
        <v>164.58058600000001</v>
      </c>
      <c r="K1887" s="8">
        <v>164.58058600000001</v>
      </c>
      <c r="L1887" s="1">
        <v>115.476522</v>
      </c>
      <c r="M1887" s="1">
        <v>166.764174</v>
      </c>
      <c r="N1887" s="1">
        <v>189.941293</v>
      </c>
      <c r="O1887" s="1">
        <v>164.61723499999999</v>
      </c>
      <c r="P1887" s="1">
        <v>186.010806</v>
      </c>
      <c r="Q1887">
        <v>171.90939</v>
      </c>
    </row>
    <row r="1888" spans="6:17">
      <c r="F1888" s="1">
        <v>163.98727099999999</v>
      </c>
      <c r="G1888" s="1">
        <v>163.98727099999999</v>
      </c>
      <c r="H1888" s="1">
        <v>318.59197999999998</v>
      </c>
      <c r="I1888" s="8">
        <v>157.547539</v>
      </c>
      <c r="J1888" s="1">
        <v>164.58058600000001</v>
      </c>
      <c r="K1888" s="8">
        <v>164.58058600000001</v>
      </c>
      <c r="L1888" s="1">
        <v>115.476522</v>
      </c>
      <c r="M1888" s="1">
        <v>166.764174</v>
      </c>
      <c r="N1888" s="1">
        <v>189.941293</v>
      </c>
      <c r="O1888" s="1">
        <v>164.61723499999999</v>
      </c>
      <c r="P1888" s="1">
        <v>186.010806</v>
      </c>
      <c r="Q1888">
        <v>171.90939</v>
      </c>
    </row>
    <row r="1889" spans="6:17">
      <c r="F1889" s="1">
        <v>163.98727099999999</v>
      </c>
      <c r="G1889" s="1">
        <v>163.98727099999999</v>
      </c>
      <c r="H1889" s="1">
        <v>318.59197999999998</v>
      </c>
      <c r="I1889" s="8">
        <v>157.547539</v>
      </c>
      <c r="J1889" s="1">
        <v>164.58058600000001</v>
      </c>
      <c r="K1889" s="8">
        <v>164.58058600000001</v>
      </c>
      <c r="L1889" s="1">
        <v>115.476522</v>
      </c>
      <c r="M1889" s="1">
        <v>206.178586</v>
      </c>
      <c r="N1889" s="1">
        <v>189.941293</v>
      </c>
      <c r="O1889" s="1">
        <v>164.61723499999999</v>
      </c>
      <c r="P1889" s="1">
        <v>186.010806</v>
      </c>
      <c r="Q1889">
        <v>171.90939</v>
      </c>
    </row>
    <row r="1890" spans="6:17">
      <c r="F1890" s="1">
        <v>157.547539</v>
      </c>
      <c r="G1890" s="1">
        <v>157.547539</v>
      </c>
      <c r="H1890" s="1">
        <v>318.59197999999998</v>
      </c>
      <c r="I1890" s="8">
        <v>157.547539</v>
      </c>
      <c r="J1890" s="1">
        <v>164.58058600000001</v>
      </c>
      <c r="K1890" s="8">
        <v>164.58058600000001</v>
      </c>
      <c r="L1890" s="1">
        <v>115.476522</v>
      </c>
      <c r="M1890" s="1">
        <v>206.178586</v>
      </c>
      <c r="N1890" s="1">
        <v>189.941293</v>
      </c>
      <c r="O1890" s="1">
        <v>164.61723499999999</v>
      </c>
      <c r="P1890" s="1">
        <v>186.010806</v>
      </c>
      <c r="Q1890">
        <v>171.90939</v>
      </c>
    </row>
    <row r="1891" spans="6:17">
      <c r="F1891" s="1">
        <v>157.547539</v>
      </c>
      <c r="G1891" s="1">
        <v>157.547539</v>
      </c>
      <c r="H1891" s="1">
        <v>318.59197999999998</v>
      </c>
      <c r="I1891" s="8">
        <v>157.547539</v>
      </c>
      <c r="J1891" s="1">
        <v>164.58058600000001</v>
      </c>
      <c r="K1891" s="8">
        <v>164.58058600000001</v>
      </c>
      <c r="L1891" s="1">
        <v>115.476522</v>
      </c>
      <c r="M1891" s="1">
        <v>206.178586</v>
      </c>
      <c r="N1891" s="1">
        <v>189.941293</v>
      </c>
      <c r="O1891" s="1">
        <v>164.61723499999999</v>
      </c>
      <c r="P1891" s="1">
        <v>186.010806</v>
      </c>
      <c r="Q1891">
        <v>171.90939</v>
      </c>
    </row>
    <row r="1892" spans="6:17">
      <c r="F1892" s="1">
        <v>157.547539</v>
      </c>
      <c r="G1892" s="1">
        <v>157.547539</v>
      </c>
      <c r="H1892" s="1">
        <v>318.59197999999998</v>
      </c>
      <c r="I1892" s="8">
        <v>157.547539</v>
      </c>
      <c r="J1892" s="1">
        <v>164.58058600000001</v>
      </c>
      <c r="K1892" s="8">
        <v>164.58058600000001</v>
      </c>
      <c r="L1892" s="1">
        <v>115.476522</v>
      </c>
      <c r="M1892" s="1">
        <v>206.178586</v>
      </c>
      <c r="N1892" s="1">
        <v>189.941293</v>
      </c>
      <c r="O1892" s="1">
        <v>164.61723499999999</v>
      </c>
      <c r="P1892" s="1">
        <v>186.010806</v>
      </c>
      <c r="Q1892">
        <v>171.90939</v>
      </c>
    </row>
    <row r="1893" spans="6:17">
      <c r="F1893" s="1">
        <v>157.547539</v>
      </c>
      <c r="G1893" s="1">
        <v>157.547539</v>
      </c>
      <c r="H1893" s="1">
        <v>318.59197999999998</v>
      </c>
      <c r="I1893" s="8">
        <v>157.547539</v>
      </c>
      <c r="J1893" s="1">
        <v>164.58058600000001</v>
      </c>
      <c r="K1893" s="8">
        <v>164.58058600000001</v>
      </c>
      <c r="L1893" s="1">
        <v>115.476522</v>
      </c>
      <c r="M1893" s="1">
        <v>206.178586</v>
      </c>
      <c r="N1893" s="1">
        <v>189.941293</v>
      </c>
      <c r="O1893" s="1">
        <v>164.61723499999999</v>
      </c>
      <c r="P1893" s="1">
        <v>186.010806</v>
      </c>
      <c r="Q1893">
        <v>171.90939</v>
      </c>
    </row>
    <row r="1894" spans="6:17">
      <c r="F1894" s="1">
        <v>157.547539</v>
      </c>
      <c r="G1894" s="1">
        <v>157.547539</v>
      </c>
      <c r="H1894" s="1">
        <v>271.789556</v>
      </c>
      <c r="I1894" s="8">
        <v>157.547539</v>
      </c>
      <c r="J1894" s="1">
        <v>164.58058600000001</v>
      </c>
      <c r="K1894" s="8">
        <v>164.58058600000001</v>
      </c>
      <c r="L1894" s="1">
        <v>115.476522</v>
      </c>
      <c r="M1894" s="1">
        <v>206.178586</v>
      </c>
      <c r="N1894" s="1">
        <v>189.941293</v>
      </c>
      <c r="O1894" s="1">
        <v>164.61723499999999</v>
      </c>
      <c r="P1894" s="1">
        <v>186.010806</v>
      </c>
      <c r="Q1894">
        <v>171.90939</v>
      </c>
    </row>
    <row r="1895" spans="6:17">
      <c r="F1895" s="1">
        <v>157.547539</v>
      </c>
      <c r="G1895" s="1">
        <v>157.547539</v>
      </c>
      <c r="H1895" s="1">
        <v>271.789556</v>
      </c>
      <c r="I1895" s="8">
        <v>157.547539</v>
      </c>
      <c r="J1895" s="1">
        <v>164.58058600000001</v>
      </c>
      <c r="K1895" s="8">
        <v>164.58058600000001</v>
      </c>
      <c r="L1895" s="1">
        <v>115.476522</v>
      </c>
      <c r="M1895" s="1">
        <v>206.178586</v>
      </c>
      <c r="N1895" s="1">
        <v>189.941293</v>
      </c>
      <c r="O1895" s="1">
        <v>164.61723499999999</v>
      </c>
      <c r="P1895" s="1">
        <v>186.010806</v>
      </c>
      <c r="Q1895">
        <v>171.90939</v>
      </c>
    </row>
    <row r="1896" spans="6:17">
      <c r="F1896" s="1">
        <v>157.547539</v>
      </c>
      <c r="G1896" s="1">
        <v>157.547539</v>
      </c>
      <c r="H1896" s="1">
        <v>271.789556</v>
      </c>
      <c r="I1896" s="8">
        <v>157.547539</v>
      </c>
      <c r="J1896" s="1">
        <v>164.58058600000001</v>
      </c>
      <c r="K1896" s="8">
        <v>164.58058600000001</v>
      </c>
      <c r="L1896" s="1">
        <v>115.476522</v>
      </c>
      <c r="M1896" s="1">
        <v>206.178586</v>
      </c>
      <c r="N1896" s="1">
        <v>189.941293</v>
      </c>
      <c r="O1896" s="1">
        <v>164.61723499999999</v>
      </c>
      <c r="P1896" s="1">
        <v>186.010806</v>
      </c>
      <c r="Q1896">
        <v>171.90939</v>
      </c>
    </row>
    <row r="1897" spans="6:17">
      <c r="F1897" s="1">
        <v>157.547539</v>
      </c>
      <c r="G1897" s="1">
        <v>157.547539</v>
      </c>
      <c r="H1897" s="1">
        <v>271.789556</v>
      </c>
      <c r="I1897" s="8">
        <v>195.06358299999999</v>
      </c>
      <c r="J1897" s="1">
        <v>164.58058600000001</v>
      </c>
      <c r="K1897" s="8">
        <v>164.58058600000001</v>
      </c>
      <c r="L1897" s="1">
        <v>115.476522</v>
      </c>
      <c r="M1897" s="1">
        <v>206.178586</v>
      </c>
      <c r="N1897" s="1">
        <v>189.941293</v>
      </c>
      <c r="O1897" s="1">
        <v>164.61723499999999</v>
      </c>
      <c r="P1897" s="1">
        <v>186.010806</v>
      </c>
      <c r="Q1897">
        <v>171.90939</v>
      </c>
    </row>
    <row r="1898" spans="6:17">
      <c r="F1898" s="1">
        <v>157.547539</v>
      </c>
      <c r="G1898" s="1">
        <v>157.547539</v>
      </c>
      <c r="H1898" s="1">
        <v>271.789556</v>
      </c>
      <c r="I1898" s="8">
        <v>195.06358299999999</v>
      </c>
      <c r="J1898" s="1">
        <v>164.58058600000001</v>
      </c>
      <c r="K1898" s="8">
        <v>164.58058600000001</v>
      </c>
      <c r="L1898" s="1">
        <v>115.476522</v>
      </c>
      <c r="M1898" s="1">
        <v>206.178586</v>
      </c>
      <c r="N1898" s="1">
        <v>189.941293</v>
      </c>
      <c r="O1898" s="1">
        <v>164.61723499999999</v>
      </c>
      <c r="P1898" s="1">
        <v>186.010806</v>
      </c>
      <c r="Q1898">
        <v>171.90939</v>
      </c>
    </row>
    <row r="1899" spans="6:17">
      <c r="F1899" s="1">
        <v>157.547539</v>
      </c>
      <c r="G1899" s="1">
        <v>157.547539</v>
      </c>
      <c r="H1899" s="1">
        <v>271.789556</v>
      </c>
      <c r="I1899" s="8">
        <v>195.06358299999999</v>
      </c>
      <c r="J1899" s="1">
        <v>164.58058600000001</v>
      </c>
      <c r="K1899" s="8">
        <v>164.58058600000001</v>
      </c>
      <c r="L1899" s="1">
        <v>115.476522</v>
      </c>
      <c r="M1899" s="1">
        <v>206.178586</v>
      </c>
      <c r="N1899" s="1">
        <v>189.941293</v>
      </c>
      <c r="O1899" s="1">
        <v>164.61723499999999</v>
      </c>
      <c r="P1899" s="1">
        <v>186.010806</v>
      </c>
      <c r="Q1899">
        <v>171.90939</v>
      </c>
    </row>
    <row r="1900" spans="6:17">
      <c r="F1900" s="1">
        <v>157.547539</v>
      </c>
      <c r="G1900" s="1">
        <v>157.547539</v>
      </c>
      <c r="H1900" s="1">
        <v>271.789556</v>
      </c>
      <c r="I1900" s="8">
        <v>195.06358299999999</v>
      </c>
      <c r="J1900" s="1">
        <v>164.58058600000001</v>
      </c>
      <c r="K1900" s="8">
        <v>164.58058600000001</v>
      </c>
      <c r="L1900" s="1">
        <v>115.476522</v>
      </c>
      <c r="M1900" s="1">
        <v>206.178586</v>
      </c>
      <c r="N1900" s="1">
        <v>189.941293</v>
      </c>
      <c r="O1900" s="1">
        <v>166.764174</v>
      </c>
      <c r="P1900" s="1">
        <v>186.010806</v>
      </c>
      <c r="Q1900">
        <v>171.90939</v>
      </c>
    </row>
    <row r="1901" spans="6:17">
      <c r="F1901" s="1">
        <v>157.547539</v>
      </c>
      <c r="G1901" s="1">
        <v>157.547539</v>
      </c>
      <c r="H1901" s="1">
        <v>271.789556</v>
      </c>
      <c r="I1901" s="8">
        <v>195.06358299999999</v>
      </c>
      <c r="J1901" s="1">
        <v>164.58058600000001</v>
      </c>
      <c r="K1901" s="8">
        <v>164.58058600000001</v>
      </c>
      <c r="L1901" s="1">
        <v>115.476522</v>
      </c>
      <c r="M1901" s="1">
        <v>206.178586</v>
      </c>
      <c r="N1901" s="1">
        <v>189.941293</v>
      </c>
      <c r="O1901" s="1">
        <v>166.764174</v>
      </c>
      <c r="P1901" s="1">
        <v>186.010806</v>
      </c>
      <c r="Q1901">
        <v>171.90939</v>
      </c>
    </row>
    <row r="1902" spans="6:17">
      <c r="F1902" s="1">
        <v>157.547539</v>
      </c>
      <c r="G1902" s="1">
        <v>157.547539</v>
      </c>
      <c r="H1902" s="1">
        <v>271.789556</v>
      </c>
      <c r="I1902" s="8">
        <v>195.06358299999999</v>
      </c>
      <c r="J1902" s="1">
        <v>164.58058600000001</v>
      </c>
      <c r="K1902" s="8">
        <v>164.58058600000001</v>
      </c>
      <c r="L1902" s="1">
        <v>115.476522</v>
      </c>
      <c r="M1902" s="1">
        <v>206.178586</v>
      </c>
      <c r="N1902" s="1">
        <v>189.941293</v>
      </c>
      <c r="O1902" s="1">
        <v>166.764174</v>
      </c>
      <c r="P1902" s="1">
        <v>186.010806</v>
      </c>
      <c r="Q1902">
        <v>171.90939</v>
      </c>
    </row>
    <row r="1903" spans="6:17">
      <c r="F1903" s="1">
        <v>157.547539</v>
      </c>
      <c r="G1903" s="1">
        <v>157.547539</v>
      </c>
      <c r="H1903" s="1">
        <v>271.789556</v>
      </c>
      <c r="I1903" s="8">
        <v>195.06358299999999</v>
      </c>
      <c r="J1903" s="1">
        <v>164.58058600000001</v>
      </c>
      <c r="K1903" s="8">
        <v>164.58058600000001</v>
      </c>
      <c r="L1903" s="1">
        <v>115.476522</v>
      </c>
      <c r="M1903" s="1">
        <v>206.178586</v>
      </c>
      <c r="N1903" s="1">
        <v>189.941293</v>
      </c>
      <c r="O1903" s="1">
        <v>166.764174</v>
      </c>
      <c r="P1903" s="1">
        <v>186.010806</v>
      </c>
      <c r="Q1903">
        <v>171.90939</v>
      </c>
    </row>
    <row r="1904" spans="6:17">
      <c r="F1904" s="1">
        <v>157.547539</v>
      </c>
      <c r="G1904" s="1">
        <v>157.547539</v>
      </c>
      <c r="H1904" s="1">
        <v>271.789556</v>
      </c>
      <c r="I1904" s="8">
        <v>195.06358299999999</v>
      </c>
      <c r="J1904" s="1">
        <v>164.58058600000001</v>
      </c>
      <c r="K1904" s="8">
        <v>164.58058600000001</v>
      </c>
      <c r="L1904" s="1">
        <v>115.476522</v>
      </c>
      <c r="M1904" s="1">
        <v>206.178586</v>
      </c>
      <c r="N1904" s="1">
        <v>189.941293</v>
      </c>
      <c r="O1904" s="1">
        <v>166.764174</v>
      </c>
      <c r="P1904" s="1">
        <v>186.010806</v>
      </c>
      <c r="Q1904">
        <v>171.90939</v>
      </c>
    </row>
    <row r="1905" spans="6:17">
      <c r="F1905" s="1">
        <v>157.547539</v>
      </c>
      <c r="G1905" s="1">
        <v>157.547539</v>
      </c>
      <c r="H1905" s="1">
        <v>271.789556</v>
      </c>
      <c r="I1905" s="8">
        <v>195.06358299999999</v>
      </c>
      <c r="J1905" s="1">
        <v>164.58058600000001</v>
      </c>
      <c r="K1905" s="8">
        <v>164.58058600000001</v>
      </c>
      <c r="L1905" s="1">
        <v>115.476522</v>
      </c>
      <c r="M1905" s="1">
        <v>206.178586</v>
      </c>
      <c r="N1905" s="1">
        <v>189.941293</v>
      </c>
      <c r="O1905" s="1">
        <v>166.764174</v>
      </c>
      <c r="P1905" s="1">
        <v>186.010806</v>
      </c>
      <c r="Q1905">
        <v>171.90939</v>
      </c>
    </row>
    <row r="1906" spans="6:17">
      <c r="F1906" s="1">
        <v>157.547539</v>
      </c>
      <c r="G1906" s="1">
        <v>157.547539</v>
      </c>
      <c r="H1906" s="1">
        <v>271.789556</v>
      </c>
      <c r="I1906" s="8">
        <v>195.06358299999999</v>
      </c>
      <c r="J1906" s="1">
        <v>164.58058600000001</v>
      </c>
      <c r="K1906" s="8">
        <v>164.58058600000001</v>
      </c>
      <c r="L1906" s="1">
        <v>115.476522</v>
      </c>
      <c r="M1906" s="1">
        <v>206.178586</v>
      </c>
      <c r="N1906" s="1">
        <v>189.941293</v>
      </c>
      <c r="O1906" s="1">
        <v>166.764174</v>
      </c>
      <c r="P1906" s="1">
        <v>186.010806</v>
      </c>
      <c r="Q1906">
        <v>171.90939</v>
      </c>
    </row>
    <row r="1907" spans="6:17">
      <c r="F1907" s="1">
        <v>157.547539</v>
      </c>
      <c r="G1907" s="1">
        <v>157.547539</v>
      </c>
      <c r="H1907" s="1">
        <v>271.789556</v>
      </c>
      <c r="I1907" s="8">
        <v>195.06358299999999</v>
      </c>
      <c r="J1907" s="1">
        <v>164.58058600000001</v>
      </c>
      <c r="K1907" s="8">
        <v>164.58058600000001</v>
      </c>
      <c r="L1907" s="1">
        <v>115.476522</v>
      </c>
      <c r="M1907" s="1">
        <v>206.178586</v>
      </c>
      <c r="N1907" s="1">
        <v>189.941293</v>
      </c>
      <c r="O1907" s="1">
        <v>166.764174</v>
      </c>
      <c r="P1907" s="1">
        <v>186.010806</v>
      </c>
      <c r="Q1907">
        <v>171.90939</v>
      </c>
    </row>
    <row r="1908" spans="6:17">
      <c r="F1908" s="1">
        <v>157.547539</v>
      </c>
      <c r="G1908" s="1">
        <v>157.547539</v>
      </c>
      <c r="H1908" s="1">
        <v>271.789556</v>
      </c>
      <c r="I1908" s="8">
        <v>195.06358299999999</v>
      </c>
      <c r="J1908" s="1">
        <v>164.58058600000001</v>
      </c>
      <c r="K1908" s="8">
        <v>164.58058600000001</v>
      </c>
      <c r="L1908" s="1">
        <v>115.476522</v>
      </c>
      <c r="M1908" s="1">
        <v>206.178586</v>
      </c>
      <c r="N1908" s="1">
        <v>189.941293</v>
      </c>
      <c r="O1908" s="1">
        <v>166.764174</v>
      </c>
      <c r="P1908" s="1">
        <v>186.010806</v>
      </c>
      <c r="Q1908">
        <v>171.90939</v>
      </c>
    </row>
    <row r="1909" spans="6:17">
      <c r="F1909" s="1">
        <v>157.547539</v>
      </c>
      <c r="G1909" s="1">
        <v>157.547539</v>
      </c>
      <c r="H1909" s="1">
        <v>271.789556</v>
      </c>
      <c r="I1909" s="8">
        <v>195.06358299999999</v>
      </c>
      <c r="J1909" s="1">
        <v>164.58058600000001</v>
      </c>
      <c r="K1909" s="8">
        <v>164.58058600000001</v>
      </c>
      <c r="L1909" s="1">
        <v>115.476522</v>
      </c>
      <c r="M1909" s="1">
        <v>206.178586</v>
      </c>
      <c r="N1909" s="1">
        <v>189.941293</v>
      </c>
      <c r="O1909" s="1">
        <v>166.764174</v>
      </c>
      <c r="P1909" s="1">
        <v>186.010806</v>
      </c>
      <c r="Q1909">
        <v>171.90939</v>
      </c>
    </row>
    <row r="1910" spans="6:17">
      <c r="F1910" s="1">
        <v>157.547539</v>
      </c>
      <c r="G1910" s="1">
        <v>157.547539</v>
      </c>
      <c r="H1910" s="1">
        <v>271.789556</v>
      </c>
      <c r="I1910" s="8">
        <v>195.06358299999999</v>
      </c>
      <c r="J1910" s="1">
        <v>164.58058600000001</v>
      </c>
      <c r="K1910" s="8">
        <v>164.58058600000001</v>
      </c>
      <c r="L1910" s="1">
        <v>115.476522</v>
      </c>
      <c r="M1910" s="1">
        <v>206.178586</v>
      </c>
      <c r="N1910" s="1">
        <v>189.941293</v>
      </c>
      <c r="O1910" s="1">
        <v>166.764174</v>
      </c>
      <c r="P1910" s="1">
        <v>186.010806</v>
      </c>
      <c r="Q1910">
        <v>171.90939</v>
      </c>
    </row>
    <row r="1911" spans="6:17">
      <c r="F1911" s="1">
        <v>195.06358299999999</v>
      </c>
      <c r="G1911" s="1">
        <v>195.06358299999999</v>
      </c>
      <c r="H1911" s="1">
        <v>271.789556</v>
      </c>
      <c r="I1911" s="8">
        <v>195.06358299999999</v>
      </c>
      <c r="J1911" s="1">
        <v>164.58058600000001</v>
      </c>
      <c r="K1911" s="8">
        <v>164.58058600000001</v>
      </c>
      <c r="L1911" s="1">
        <v>115.476522</v>
      </c>
      <c r="M1911" s="1">
        <v>206.178586</v>
      </c>
      <c r="N1911" s="1">
        <v>189.941293</v>
      </c>
      <c r="O1911" s="1">
        <v>166.764174</v>
      </c>
      <c r="P1911" s="1">
        <v>186.010806</v>
      </c>
      <c r="Q1911">
        <v>171.90939</v>
      </c>
    </row>
    <row r="1912" spans="6:17">
      <c r="F1912" s="1">
        <v>195.06358299999999</v>
      </c>
      <c r="G1912" s="1">
        <v>195.06358299999999</v>
      </c>
      <c r="H1912" s="1">
        <v>271.789556</v>
      </c>
      <c r="I1912" s="8">
        <v>195.06358299999999</v>
      </c>
      <c r="J1912" s="1">
        <v>164.58058600000001</v>
      </c>
      <c r="K1912" s="8">
        <v>164.58058600000001</v>
      </c>
      <c r="L1912" s="1">
        <v>115.476522</v>
      </c>
      <c r="M1912" s="1">
        <v>206.178586</v>
      </c>
      <c r="N1912" s="1">
        <v>189.941293</v>
      </c>
      <c r="O1912" s="1">
        <v>166.764174</v>
      </c>
      <c r="P1912" s="1">
        <v>186.010806</v>
      </c>
      <c r="Q1912">
        <v>171.90939</v>
      </c>
    </row>
    <row r="1913" spans="6:17">
      <c r="F1913" s="1">
        <v>195.06358299999999</v>
      </c>
      <c r="G1913" s="1">
        <v>195.06358299999999</v>
      </c>
      <c r="H1913" s="1">
        <v>271.789556</v>
      </c>
      <c r="I1913" s="8">
        <v>195.06358299999999</v>
      </c>
      <c r="J1913" s="1">
        <v>164.58058600000001</v>
      </c>
      <c r="K1913" s="8">
        <v>164.58058600000001</v>
      </c>
      <c r="L1913" s="1">
        <v>115.476522</v>
      </c>
      <c r="M1913" s="1">
        <v>206.178586</v>
      </c>
      <c r="N1913" s="1">
        <v>189.941293</v>
      </c>
      <c r="O1913" s="1">
        <v>166.764174</v>
      </c>
      <c r="P1913" s="1">
        <v>186.010806</v>
      </c>
      <c r="Q1913">
        <v>171.90939</v>
      </c>
    </row>
    <row r="1914" spans="6:17">
      <c r="F1914" s="1">
        <v>195.06358299999999</v>
      </c>
      <c r="G1914" s="1">
        <v>195.06358299999999</v>
      </c>
      <c r="H1914" s="1">
        <v>271.789556</v>
      </c>
      <c r="I1914" s="8">
        <v>195.06358299999999</v>
      </c>
      <c r="J1914" s="1">
        <v>164.58058600000001</v>
      </c>
      <c r="K1914" s="8">
        <v>164.58058600000001</v>
      </c>
      <c r="L1914" s="1">
        <v>115.476522</v>
      </c>
      <c r="M1914" s="1">
        <v>206.178586</v>
      </c>
      <c r="N1914" s="1">
        <v>189.941293</v>
      </c>
      <c r="O1914" s="1">
        <v>206.178586</v>
      </c>
      <c r="P1914" s="1">
        <v>186.010806</v>
      </c>
      <c r="Q1914">
        <v>171.90939</v>
      </c>
    </row>
    <row r="1915" spans="6:17">
      <c r="F1915" s="1">
        <v>195.06358299999999</v>
      </c>
      <c r="G1915" s="1">
        <v>195.06358299999999</v>
      </c>
      <c r="H1915" s="1">
        <v>271.789556</v>
      </c>
      <c r="I1915" s="8">
        <v>195.06358299999999</v>
      </c>
      <c r="J1915" s="1">
        <v>164.58058600000001</v>
      </c>
      <c r="K1915" s="8">
        <v>164.58058600000001</v>
      </c>
      <c r="L1915" s="1">
        <v>115.476522</v>
      </c>
      <c r="M1915" s="1">
        <v>206.178586</v>
      </c>
      <c r="N1915" s="1">
        <v>189.941293</v>
      </c>
      <c r="O1915" s="1">
        <v>206.178586</v>
      </c>
      <c r="P1915" s="1">
        <v>186.010806</v>
      </c>
      <c r="Q1915">
        <v>171.90939</v>
      </c>
    </row>
    <row r="1916" spans="6:17">
      <c r="F1916" s="1">
        <v>195.06358299999999</v>
      </c>
      <c r="G1916" s="1">
        <v>195.06358299999999</v>
      </c>
      <c r="H1916" s="1">
        <v>271.789556</v>
      </c>
      <c r="I1916" s="8">
        <v>195.06358299999999</v>
      </c>
      <c r="J1916" s="1">
        <v>164.58058600000001</v>
      </c>
      <c r="K1916" s="8">
        <v>164.58058600000001</v>
      </c>
      <c r="L1916" s="1">
        <v>115.476522</v>
      </c>
      <c r="M1916" s="1">
        <v>206.178586</v>
      </c>
      <c r="N1916" s="1">
        <v>189.941293</v>
      </c>
      <c r="O1916" s="1">
        <v>206.178586</v>
      </c>
      <c r="P1916" s="1">
        <v>186.010806</v>
      </c>
      <c r="Q1916">
        <v>171.90939</v>
      </c>
    </row>
    <row r="1917" spans="6:17">
      <c r="F1917" s="1">
        <v>195.06358299999999</v>
      </c>
      <c r="G1917" s="1">
        <v>195.06358299999999</v>
      </c>
      <c r="H1917" s="1">
        <v>271.789556</v>
      </c>
      <c r="I1917" s="8">
        <v>195.06358299999999</v>
      </c>
      <c r="J1917" s="1">
        <v>164.58058600000001</v>
      </c>
      <c r="K1917" s="8">
        <v>164.58058600000001</v>
      </c>
      <c r="L1917" s="1">
        <v>115.476522</v>
      </c>
      <c r="M1917" s="1">
        <v>206.178586</v>
      </c>
      <c r="N1917" s="1">
        <v>189.941293</v>
      </c>
      <c r="O1917" s="1">
        <v>206.178586</v>
      </c>
      <c r="P1917" s="1">
        <v>186.010806</v>
      </c>
      <c r="Q1917">
        <v>171.90939</v>
      </c>
    </row>
    <row r="1918" spans="6:17">
      <c r="F1918" s="1">
        <v>195.06358299999999</v>
      </c>
      <c r="G1918" s="1">
        <v>195.06358299999999</v>
      </c>
      <c r="H1918" s="1">
        <v>271.789556</v>
      </c>
      <c r="I1918" s="8">
        <v>195.06358299999999</v>
      </c>
      <c r="J1918" s="1">
        <v>164.58058600000001</v>
      </c>
      <c r="K1918" s="8">
        <v>164.58058600000001</v>
      </c>
      <c r="L1918" s="1">
        <v>115.476522</v>
      </c>
      <c r="M1918" s="1">
        <v>206.178586</v>
      </c>
      <c r="N1918" s="1">
        <v>189.941293</v>
      </c>
      <c r="O1918" s="1">
        <v>206.178586</v>
      </c>
      <c r="P1918" s="1">
        <v>186.010806</v>
      </c>
      <c r="Q1918">
        <v>171.90939</v>
      </c>
    </row>
    <row r="1919" spans="6:17">
      <c r="F1919" s="1">
        <v>195.06358299999999</v>
      </c>
      <c r="G1919" s="1">
        <v>195.06358299999999</v>
      </c>
      <c r="H1919" s="1">
        <v>305.875719</v>
      </c>
      <c r="I1919" s="8">
        <v>195.06358299999999</v>
      </c>
      <c r="J1919" s="1">
        <v>164.58058600000001</v>
      </c>
      <c r="K1919" s="8">
        <v>164.58058600000001</v>
      </c>
      <c r="L1919" s="1">
        <v>115.476522</v>
      </c>
      <c r="M1919" s="1">
        <v>206.178586</v>
      </c>
      <c r="N1919" s="1">
        <v>189.941293</v>
      </c>
      <c r="O1919" s="1">
        <v>206.178586</v>
      </c>
      <c r="P1919" s="1">
        <v>186.010806</v>
      </c>
      <c r="Q1919">
        <v>171.90939</v>
      </c>
    </row>
    <row r="1920" spans="6:17">
      <c r="F1920" s="1">
        <v>195.06358299999999</v>
      </c>
      <c r="G1920" s="1">
        <v>195.06358299999999</v>
      </c>
      <c r="H1920" s="1">
        <v>305.875719</v>
      </c>
      <c r="I1920" s="8">
        <v>195.06358299999999</v>
      </c>
      <c r="J1920" s="1">
        <v>164.58058600000001</v>
      </c>
      <c r="K1920" s="8">
        <v>164.58058600000001</v>
      </c>
      <c r="L1920" s="1">
        <v>211.631775</v>
      </c>
      <c r="M1920" s="1">
        <v>206.178586</v>
      </c>
      <c r="N1920" s="1">
        <v>189.941293</v>
      </c>
      <c r="O1920" s="1">
        <v>206.178586</v>
      </c>
      <c r="P1920" s="1">
        <v>186.010806</v>
      </c>
      <c r="Q1920">
        <v>171.90939</v>
      </c>
    </row>
    <row r="1921" spans="6:17">
      <c r="F1921" s="1">
        <v>195.06358299999999</v>
      </c>
      <c r="G1921" s="1">
        <v>195.06358299999999</v>
      </c>
      <c r="H1921" s="1">
        <v>342.52108700000002</v>
      </c>
      <c r="I1921" s="8">
        <v>195.06358299999999</v>
      </c>
      <c r="J1921" s="1">
        <v>164.58058600000001</v>
      </c>
      <c r="K1921" s="8">
        <v>164.58058600000001</v>
      </c>
      <c r="L1921" s="1">
        <v>211.631775</v>
      </c>
      <c r="M1921" s="1">
        <v>206.178586</v>
      </c>
      <c r="N1921" s="1">
        <v>189.941293</v>
      </c>
      <c r="O1921" s="1">
        <v>206.178586</v>
      </c>
      <c r="P1921" s="1">
        <v>186.010806</v>
      </c>
      <c r="Q1921">
        <v>171.90939</v>
      </c>
    </row>
    <row r="1922" spans="6:17">
      <c r="F1922" s="1">
        <v>195.06358299999999</v>
      </c>
      <c r="G1922" s="1">
        <v>195.06358299999999</v>
      </c>
      <c r="H1922" s="1">
        <v>342.52108700000002</v>
      </c>
      <c r="I1922" s="8">
        <v>195.06358299999999</v>
      </c>
      <c r="J1922" s="1">
        <v>164.58058600000001</v>
      </c>
      <c r="K1922" s="8">
        <v>164.58058600000001</v>
      </c>
      <c r="L1922" s="1">
        <v>211.631775</v>
      </c>
      <c r="M1922" s="1">
        <v>206.178586</v>
      </c>
      <c r="N1922" s="1">
        <v>189.941293</v>
      </c>
      <c r="O1922" s="1">
        <v>206.178586</v>
      </c>
      <c r="P1922" s="1">
        <v>186.010806</v>
      </c>
      <c r="Q1922">
        <v>171.90939</v>
      </c>
    </row>
    <row r="1923" spans="6:17">
      <c r="F1923" s="1">
        <v>195.06358299999999</v>
      </c>
      <c r="G1923" s="1">
        <v>195.06358299999999</v>
      </c>
      <c r="H1923" s="1">
        <v>342.52108700000002</v>
      </c>
      <c r="I1923" s="8">
        <v>195.06358299999999</v>
      </c>
      <c r="J1923" s="1">
        <v>164.58058600000001</v>
      </c>
      <c r="K1923" s="8">
        <v>164.58058600000001</v>
      </c>
      <c r="L1923" s="1">
        <v>211.631775</v>
      </c>
      <c r="M1923" s="1">
        <v>206.178586</v>
      </c>
      <c r="N1923" s="1">
        <v>189.941293</v>
      </c>
      <c r="O1923" s="1">
        <v>206.178586</v>
      </c>
      <c r="P1923" s="1">
        <v>186.010806</v>
      </c>
      <c r="Q1923">
        <v>171.90939</v>
      </c>
    </row>
    <row r="1924" spans="6:17">
      <c r="F1924" s="1">
        <v>195.06358299999999</v>
      </c>
      <c r="G1924" s="1">
        <v>195.06358299999999</v>
      </c>
      <c r="H1924" s="1">
        <v>342.52108700000002</v>
      </c>
      <c r="I1924" s="8">
        <v>195.06358299999999</v>
      </c>
      <c r="J1924" s="1">
        <v>164.58058600000001</v>
      </c>
      <c r="K1924" s="8">
        <v>164.58058600000001</v>
      </c>
      <c r="L1924" s="1">
        <v>211.631775</v>
      </c>
      <c r="M1924" s="1">
        <v>206.178586</v>
      </c>
      <c r="N1924" s="1">
        <v>189.941293</v>
      </c>
      <c r="O1924" s="1">
        <v>206.178586</v>
      </c>
      <c r="P1924" s="1">
        <v>186.010806</v>
      </c>
      <c r="Q1924">
        <v>171.90939</v>
      </c>
    </row>
    <row r="1925" spans="6:17">
      <c r="F1925" s="1">
        <v>195.06358299999999</v>
      </c>
      <c r="G1925" s="1">
        <v>195.06358299999999</v>
      </c>
      <c r="H1925" s="1">
        <v>342.52108700000002</v>
      </c>
      <c r="I1925" s="8">
        <v>195.06358299999999</v>
      </c>
      <c r="J1925" s="1">
        <v>164.58058600000001</v>
      </c>
      <c r="K1925" s="8">
        <v>164.58058600000001</v>
      </c>
      <c r="L1925" s="1">
        <v>211.631775</v>
      </c>
      <c r="M1925" s="1">
        <v>206.178586</v>
      </c>
      <c r="N1925" s="1">
        <v>189.941293</v>
      </c>
      <c r="O1925" s="1">
        <v>206.178586</v>
      </c>
      <c r="P1925" s="1">
        <v>186.010806</v>
      </c>
      <c r="Q1925">
        <v>171.90939</v>
      </c>
    </row>
    <row r="1926" spans="6:17">
      <c r="F1926" s="1">
        <v>195.06358299999999</v>
      </c>
      <c r="G1926" s="1">
        <v>195.06358299999999</v>
      </c>
      <c r="H1926" s="1">
        <v>342.52108700000002</v>
      </c>
      <c r="I1926" s="8">
        <v>195.06358299999999</v>
      </c>
      <c r="J1926" s="1">
        <v>164.58058600000001</v>
      </c>
      <c r="K1926" s="8">
        <v>164.58058600000001</v>
      </c>
      <c r="L1926" s="1">
        <v>211.631775</v>
      </c>
      <c r="M1926" s="1">
        <v>206.178586</v>
      </c>
      <c r="N1926" s="1">
        <v>189.941293</v>
      </c>
      <c r="O1926" s="1">
        <v>206.178586</v>
      </c>
      <c r="P1926" s="1">
        <v>186.010806</v>
      </c>
      <c r="Q1926">
        <v>171.90939</v>
      </c>
    </row>
    <row r="1927" spans="6:17">
      <c r="F1927" s="1">
        <v>195.06358299999999</v>
      </c>
      <c r="G1927" s="1">
        <v>195.06358299999999</v>
      </c>
      <c r="H1927" s="1">
        <v>305.94949500000001</v>
      </c>
      <c r="I1927" s="8">
        <v>195.06358299999999</v>
      </c>
      <c r="J1927" s="1">
        <v>164.58058600000001</v>
      </c>
      <c r="K1927" s="8">
        <v>164.58058600000001</v>
      </c>
      <c r="L1927" s="1">
        <v>211.631775</v>
      </c>
      <c r="M1927" s="1">
        <v>206.178586</v>
      </c>
      <c r="N1927" s="1">
        <v>189.941293</v>
      </c>
      <c r="O1927" s="1">
        <v>206.178586</v>
      </c>
      <c r="P1927" s="1">
        <v>186.010806</v>
      </c>
      <c r="Q1927">
        <v>171.90939</v>
      </c>
    </row>
    <row r="1928" spans="6:17">
      <c r="F1928" s="1">
        <v>195.06358299999999</v>
      </c>
      <c r="G1928" s="1">
        <v>195.06358299999999</v>
      </c>
      <c r="H1928" s="1">
        <v>305.94949500000001</v>
      </c>
      <c r="I1928" s="8">
        <v>195.06358299999999</v>
      </c>
      <c r="J1928" s="1">
        <v>164.58058600000001</v>
      </c>
      <c r="K1928" s="8">
        <v>164.58058600000001</v>
      </c>
      <c r="L1928" s="1">
        <v>211.631775</v>
      </c>
      <c r="M1928" s="1">
        <v>206.178586</v>
      </c>
      <c r="N1928" s="1">
        <v>189.941293</v>
      </c>
      <c r="O1928" s="1">
        <v>206.178586</v>
      </c>
      <c r="P1928" s="1">
        <v>186.010806</v>
      </c>
      <c r="Q1928">
        <v>171.90939</v>
      </c>
    </row>
    <row r="1929" spans="6:17">
      <c r="F1929" s="1">
        <v>158.360826</v>
      </c>
      <c r="G1929" s="1">
        <v>158.360826</v>
      </c>
      <c r="H1929" s="1">
        <v>305.94949500000001</v>
      </c>
      <c r="I1929" s="8">
        <v>158.360826</v>
      </c>
      <c r="J1929" s="1">
        <v>164.58058600000001</v>
      </c>
      <c r="K1929" s="8">
        <v>164.58058600000001</v>
      </c>
      <c r="L1929" s="1">
        <v>211.631775</v>
      </c>
      <c r="M1929" s="1">
        <v>206.178586</v>
      </c>
      <c r="N1929" s="1">
        <v>189.941293</v>
      </c>
      <c r="O1929" s="1">
        <v>206.178586</v>
      </c>
      <c r="P1929" s="1">
        <v>186.010806</v>
      </c>
      <c r="Q1929">
        <v>171.90939</v>
      </c>
    </row>
    <row r="1930" spans="6:17">
      <c r="F1930" s="1">
        <v>158.360826</v>
      </c>
      <c r="G1930" s="1">
        <v>158.360826</v>
      </c>
      <c r="H1930" s="1">
        <v>294.46705600000001</v>
      </c>
      <c r="I1930" s="8">
        <v>158.360826</v>
      </c>
      <c r="J1930" s="1">
        <v>164.58058600000001</v>
      </c>
      <c r="K1930" s="8">
        <v>164.58058600000001</v>
      </c>
      <c r="L1930" s="1">
        <v>211.631775</v>
      </c>
      <c r="M1930" s="1">
        <v>206.178586</v>
      </c>
      <c r="N1930" s="1">
        <v>189.941293</v>
      </c>
      <c r="O1930" s="1">
        <v>206.178586</v>
      </c>
      <c r="P1930" s="1">
        <v>186.010806</v>
      </c>
      <c r="Q1930">
        <v>171.90939</v>
      </c>
    </row>
    <row r="1931" spans="6:17">
      <c r="F1931" s="1">
        <v>158.360826</v>
      </c>
      <c r="G1931" s="1">
        <v>158.360826</v>
      </c>
      <c r="H1931" s="1">
        <v>247.536305</v>
      </c>
      <c r="I1931" s="8">
        <v>158.360826</v>
      </c>
      <c r="J1931" s="1">
        <v>164.58058600000001</v>
      </c>
      <c r="K1931" s="8">
        <v>164.58058600000001</v>
      </c>
      <c r="L1931" s="1">
        <v>211.631775</v>
      </c>
      <c r="M1931" s="1">
        <v>206.178586</v>
      </c>
      <c r="N1931" s="1">
        <v>189.941293</v>
      </c>
      <c r="O1931" s="1">
        <v>206.178586</v>
      </c>
      <c r="P1931" s="1">
        <v>186.010806</v>
      </c>
      <c r="Q1931">
        <v>171.90939</v>
      </c>
    </row>
    <row r="1932" spans="6:17">
      <c r="F1932" s="1">
        <v>158.360826</v>
      </c>
      <c r="G1932" s="1">
        <v>158.360826</v>
      </c>
      <c r="H1932" s="1">
        <v>247.536305</v>
      </c>
      <c r="I1932" s="8">
        <v>158.360826</v>
      </c>
      <c r="J1932" s="1">
        <v>164.58058600000001</v>
      </c>
      <c r="K1932" s="8">
        <v>164.58058600000001</v>
      </c>
      <c r="L1932" s="1">
        <v>211.631775</v>
      </c>
      <c r="M1932" s="1">
        <v>206.178586</v>
      </c>
      <c r="N1932" s="1">
        <v>189.941293</v>
      </c>
      <c r="O1932" s="1">
        <v>206.178586</v>
      </c>
      <c r="P1932" s="1">
        <v>186.010806</v>
      </c>
      <c r="Q1932">
        <v>171.90939</v>
      </c>
    </row>
    <row r="1933" spans="6:17">
      <c r="F1933" s="1">
        <v>158.360826</v>
      </c>
      <c r="G1933" s="1">
        <v>158.360826</v>
      </c>
      <c r="H1933" s="1">
        <v>247.536305</v>
      </c>
      <c r="I1933" s="8">
        <v>158.360826</v>
      </c>
      <c r="J1933" s="1">
        <v>164.58058600000001</v>
      </c>
      <c r="K1933" s="8">
        <v>164.58058600000001</v>
      </c>
      <c r="L1933" s="1">
        <v>211.631775</v>
      </c>
      <c r="M1933" s="1">
        <v>206.178586</v>
      </c>
      <c r="N1933" s="1">
        <v>189.941293</v>
      </c>
      <c r="O1933" s="1">
        <v>206.178586</v>
      </c>
      <c r="P1933" s="1">
        <v>186.010806</v>
      </c>
      <c r="Q1933">
        <v>171.90939</v>
      </c>
    </row>
    <row r="1934" spans="6:17">
      <c r="F1934" s="1">
        <v>158.360826</v>
      </c>
      <c r="G1934" s="1">
        <v>158.360826</v>
      </c>
      <c r="H1934" s="1">
        <v>247.536305</v>
      </c>
      <c r="I1934" s="8">
        <v>158.360826</v>
      </c>
      <c r="J1934" s="1">
        <v>164.58058600000001</v>
      </c>
      <c r="K1934" s="8">
        <v>180.37642299999999</v>
      </c>
      <c r="L1934" s="1">
        <v>211.631775</v>
      </c>
      <c r="M1934" s="1">
        <v>206.178586</v>
      </c>
      <c r="N1934" s="1">
        <v>189.941293</v>
      </c>
      <c r="O1934" s="1">
        <v>206.178586</v>
      </c>
      <c r="P1934" s="1">
        <v>186.010806</v>
      </c>
      <c r="Q1934">
        <v>171.90939</v>
      </c>
    </row>
    <row r="1935" spans="6:17">
      <c r="F1935" s="1">
        <v>158.360826</v>
      </c>
      <c r="G1935" s="1">
        <v>158.360826</v>
      </c>
      <c r="H1935" s="1">
        <v>247.536305</v>
      </c>
      <c r="I1935" s="8">
        <v>158.360826</v>
      </c>
      <c r="J1935" s="1">
        <v>180.37642299999999</v>
      </c>
      <c r="K1935" s="8">
        <v>180.37642299999999</v>
      </c>
      <c r="L1935" s="1">
        <v>211.631775</v>
      </c>
      <c r="M1935" s="1">
        <v>206.178586</v>
      </c>
      <c r="N1935" s="1">
        <v>189.941293</v>
      </c>
      <c r="O1935" s="1">
        <v>206.178586</v>
      </c>
      <c r="P1935" s="1">
        <v>186.010806</v>
      </c>
      <c r="Q1935">
        <v>171.90939</v>
      </c>
    </row>
    <row r="1936" spans="6:17">
      <c r="F1936" s="1">
        <v>158.360826</v>
      </c>
      <c r="G1936" s="1">
        <v>158.360826</v>
      </c>
      <c r="H1936" s="1">
        <v>247.536305</v>
      </c>
      <c r="I1936" s="8">
        <v>158.360826</v>
      </c>
      <c r="J1936" s="1">
        <v>180.37642299999999</v>
      </c>
      <c r="K1936" s="8">
        <v>180.37642299999999</v>
      </c>
      <c r="L1936" s="1">
        <v>204.870047</v>
      </c>
      <c r="M1936" s="1">
        <v>206.178586</v>
      </c>
      <c r="N1936" s="1">
        <v>189.941293</v>
      </c>
      <c r="O1936" s="1">
        <v>206.178586</v>
      </c>
      <c r="P1936" s="1">
        <v>186.010806</v>
      </c>
      <c r="Q1936">
        <v>171.90939</v>
      </c>
    </row>
    <row r="1937" spans="6:17">
      <c r="F1937" s="1">
        <v>158.360826</v>
      </c>
      <c r="G1937" s="1">
        <v>158.360826</v>
      </c>
      <c r="H1937" s="1">
        <v>247.536305</v>
      </c>
      <c r="I1937" s="8">
        <v>158.360826</v>
      </c>
      <c r="J1937" s="1">
        <v>180.37642299999999</v>
      </c>
      <c r="K1937" s="8">
        <v>180.37642299999999</v>
      </c>
      <c r="L1937" s="1">
        <v>204.870047</v>
      </c>
      <c r="M1937" s="1">
        <v>206.178586</v>
      </c>
      <c r="N1937" s="1">
        <v>189.941293</v>
      </c>
      <c r="O1937" s="1">
        <v>206.178586</v>
      </c>
      <c r="P1937" s="1">
        <v>186.010806</v>
      </c>
      <c r="Q1937">
        <v>171.90939</v>
      </c>
    </row>
    <row r="1938" spans="6:17">
      <c r="F1938" s="1">
        <v>158.360826</v>
      </c>
      <c r="G1938" s="1">
        <v>158.360826</v>
      </c>
      <c r="H1938" s="1">
        <v>247.536305</v>
      </c>
      <c r="I1938" s="8">
        <v>158.360826</v>
      </c>
      <c r="J1938" s="1">
        <v>180.37642299999999</v>
      </c>
      <c r="K1938" s="8">
        <v>180.37642299999999</v>
      </c>
      <c r="L1938" s="1">
        <v>204.870047</v>
      </c>
      <c r="M1938" s="1">
        <v>206.178586</v>
      </c>
      <c r="N1938" s="1">
        <v>189.941293</v>
      </c>
      <c r="O1938" s="1">
        <v>206.178586</v>
      </c>
      <c r="P1938" s="1">
        <v>186.010806</v>
      </c>
      <c r="Q1938">
        <v>171.90939</v>
      </c>
    </row>
    <row r="1939" spans="6:17">
      <c r="F1939" s="1">
        <v>158.360826</v>
      </c>
      <c r="G1939" s="1">
        <v>158.360826</v>
      </c>
      <c r="H1939" s="1">
        <v>247.536305</v>
      </c>
      <c r="I1939" s="8">
        <v>158.360826</v>
      </c>
      <c r="J1939" s="1">
        <v>180.37642299999999</v>
      </c>
      <c r="K1939" s="8">
        <v>180.37642299999999</v>
      </c>
      <c r="L1939" s="1">
        <v>204.870047</v>
      </c>
      <c r="M1939" s="1">
        <v>206.178586</v>
      </c>
      <c r="N1939" s="1">
        <v>189.941293</v>
      </c>
      <c r="O1939" s="1">
        <v>206.178586</v>
      </c>
      <c r="P1939" s="1">
        <v>186.010806</v>
      </c>
      <c r="Q1939">
        <v>171.90939</v>
      </c>
    </row>
    <row r="1940" spans="6:17">
      <c r="F1940" s="1">
        <v>158.360826</v>
      </c>
      <c r="G1940" s="1">
        <v>158.360826</v>
      </c>
      <c r="H1940" s="1">
        <v>247.536305</v>
      </c>
      <c r="I1940" s="8">
        <v>158.360826</v>
      </c>
      <c r="J1940" s="1">
        <v>180.37642299999999</v>
      </c>
      <c r="K1940" s="8">
        <v>180.37642299999999</v>
      </c>
      <c r="L1940" s="1">
        <v>204.870047</v>
      </c>
      <c r="M1940" s="1">
        <v>206.178586</v>
      </c>
      <c r="N1940" s="1">
        <v>189.941293</v>
      </c>
      <c r="O1940" s="1">
        <v>206.178586</v>
      </c>
      <c r="P1940" s="1">
        <v>186.010806</v>
      </c>
      <c r="Q1940">
        <v>171.90939</v>
      </c>
    </row>
    <row r="1941" spans="6:17">
      <c r="F1941" s="1">
        <v>158.360826</v>
      </c>
      <c r="G1941" s="1">
        <v>158.360826</v>
      </c>
      <c r="H1941" s="1">
        <v>247.536305</v>
      </c>
      <c r="I1941" s="8">
        <v>158.360826</v>
      </c>
      <c r="J1941" s="1">
        <v>180.37642299999999</v>
      </c>
      <c r="K1941" s="8">
        <v>180.37642299999999</v>
      </c>
      <c r="L1941" s="1">
        <v>204.870047</v>
      </c>
      <c r="M1941" s="1">
        <v>206.178586</v>
      </c>
      <c r="N1941" s="1">
        <v>189.941293</v>
      </c>
      <c r="O1941" s="1">
        <v>206.178586</v>
      </c>
      <c r="P1941" s="1">
        <v>186.010806</v>
      </c>
      <c r="Q1941">
        <v>171.90939</v>
      </c>
    </row>
    <row r="1942" spans="6:17">
      <c r="F1942" s="1">
        <v>158.360826</v>
      </c>
      <c r="G1942" s="1">
        <v>158.360826</v>
      </c>
      <c r="H1942" s="1">
        <v>247.536305</v>
      </c>
      <c r="I1942" s="8">
        <v>158.360826</v>
      </c>
      <c r="J1942" s="1">
        <v>180.37642299999999</v>
      </c>
      <c r="K1942" s="8">
        <v>180.37642299999999</v>
      </c>
      <c r="L1942" s="1">
        <v>204.870047</v>
      </c>
      <c r="M1942" s="1">
        <v>206.178586</v>
      </c>
      <c r="N1942" s="1">
        <v>189.941293</v>
      </c>
      <c r="O1942" s="1">
        <v>206.178586</v>
      </c>
      <c r="P1942" s="1">
        <v>186.010806</v>
      </c>
      <c r="Q1942">
        <v>171.90939</v>
      </c>
    </row>
    <row r="1943" spans="6:17">
      <c r="F1943" s="1">
        <v>158.360826</v>
      </c>
      <c r="G1943" s="1">
        <v>158.360826</v>
      </c>
      <c r="H1943" s="1">
        <v>247.536305</v>
      </c>
      <c r="I1943" s="8">
        <v>158.360826</v>
      </c>
      <c r="J1943" s="1">
        <v>180.37642299999999</v>
      </c>
      <c r="K1943" s="8">
        <v>180.37642299999999</v>
      </c>
      <c r="L1943" s="1">
        <v>204.870047</v>
      </c>
      <c r="M1943" s="1">
        <v>206.178586</v>
      </c>
      <c r="N1943" s="1">
        <v>189.941293</v>
      </c>
      <c r="O1943" s="1">
        <v>206.178586</v>
      </c>
      <c r="P1943" s="1">
        <v>186.010806</v>
      </c>
      <c r="Q1943">
        <v>171.90939</v>
      </c>
    </row>
    <row r="1944" spans="6:17">
      <c r="F1944" s="1">
        <v>158.360826</v>
      </c>
      <c r="G1944" s="1">
        <v>158.360826</v>
      </c>
      <c r="H1944" s="1">
        <v>247.536305</v>
      </c>
      <c r="I1944" s="8">
        <v>158.360826</v>
      </c>
      <c r="J1944" s="1">
        <v>180.37642299999999</v>
      </c>
      <c r="K1944" s="8">
        <v>180.37642299999999</v>
      </c>
      <c r="L1944" s="1">
        <v>204.870047</v>
      </c>
      <c r="M1944" s="1">
        <v>206.178586</v>
      </c>
      <c r="N1944" s="1">
        <v>189.941293</v>
      </c>
      <c r="O1944" s="1">
        <v>206.178586</v>
      </c>
      <c r="P1944" s="1">
        <v>186.010806</v>
      </c>
      <c r="Q1944">
        <v>171.90939</v>
      </c>
    </row>
    <row r="1945" spans="6:17">
      <c r="F1945" s="1">
        <v>158.360826</v>
      </c>
      <c r="G1945" s="1">
        <v>158.360826</v>
      </c>
      <c r="H1945" s="1">
        <v>247.536305</v>
      </c>
      <c r="I1945" s="8">
        <v>158.360826</v>
      </c>
      <c r="J1945" s="1">
        <v>180.37642299999999</v>
      </c>
      <c r="K1945" s="8">
        <v>180.37642299999999</v>
      </c>
      <c r="L1945" s="1">
        <v>204.870047</v>
      </c>
      <c r="M1945" s="1">
        <v>206.178586</v>
      </c>
      <c r="N1945" s="1">
        <v>189.941293</v>
      </c>
      <c r="O1945" s="1">
        <v>206.178586</v>
      </c>
      <c r="P1945" s="1">
        <v>186.010806</v>
      </c>
      <c r="Q1945">
        <v>171.90939</v>
      </c>
    </row>
    <row r="1946" spans="6:17">
      <c r="F1946" s="1">
        <v>158.360826</v>
      </c>
      <c r="G1946" s="1">
        <v>158.360826</v>
      </c>
      <c r="H1946" s="1">
        <v>247.536305</v>
      </c>
      <c r="I1946" s="8">
        <v>158.360826</v>
      </c>
      <c r="J1946" s="1">
        <v>180.37642299999999</v>
      </c>
      <c r="K1946" s="8">
        <v>180.37642299999999</v>
      </c>
      <c r="L1946" s="1">
        <v>204.870047</v>
      </c>
      <c r="M1946" s="1">
        <v>206.178586</v>
      </c>
      <c r="N1946" s="1">
        <v>189.941293</v>
      </c>
      <c r="O1946" s="1">
        <v>206.178586</v>
      </c>
      <c r="P1946" s="1">
        <v>186.010806</v>
      </c>
      <c r="Q1946">
        <v>171.90939</v>
      </c>
    </row>
    <row r="1947" spans="6:17">
      <c r="F1947" s="1">
        <v>158.360826</v>
      </c>
      <c r="G1947" s="1">
        <v>158.360826</v>
      </c>
      <c r="H1947" s="1">
        <v>247.536305</v>
      </c>
      <c r="I1947" s="8">
        <v>158.360826</v>
      </c>
      <c r="J1947" s="1">
        <v>180.37642299999999</v>
      </c>
      <c r="K1947" s="8">
        <v>180.37642299999999</v>
      </c>
      <c r="L1947" s="1">
        <v>180.20760100000001</v>
      </c>
      <c r="M1947" s="1">
        <v>206.178586</v>
      </c>
      <c r="N1947" s="1">
        <v>189.941293</v>
      </c>
      <c r="O1947" s="1">
        <v>206.178586</v>
      </c>
      <c r="P1947" s="1">
        <v>186.010806</v>
      </c>
      <c r="Q1947">
        <v>171.90939</v>
      </c>
    </row>
    <row r="1948" spans="6:17">
      <c r="F1948" s="1">
        <v>158.360826</v>
      </c>
      <c r="G1948" s="1">
        <v>158.360826</v>
      </c>
      <c r="H1948" s="1">
        <v>247.536305</v>
      </c>
      <c r="I1948" s="8">
        <v>158.360826</v>
      </c>
      <c r="J1948" s="1">
        <v>180.37642299999999</v>
      </c>
      <c r="K1948" s="8">
        <v>180.37642299999999</v>
      </c>
      <c r="L1948" s="1">
        <v>180.20760100000001</v>
      </c>
      <c r="M1948" s="1">
        <v>206.178586</v>
      </c>
      <c r="N1948" s="1">
        <v>189.941293</v>
      </c>
      <c r="O1948" s="1">
        <v>206.178586</v>
      </c>
      <c r="P1948" s="1">
        <v>186.010806</v>
      </c>
      <c r="Q1948">
        <v>171.90939</v>
      </c>
    </row>
    <row r="1949" spans="6:17">
      <c r="F1949" s="1">
        <v>158.360826</v>
      </c>
      <c r="G1949" s="1">
        <v>158.360826</v>
      </c>
      <c r="H1949" s="1">
        <v>247.536305</v>
      </c>
      <c r="I1949" s="8">
        <v>158.360826</v>
      </c>
      <c r="J1949" s="1">
        <v>180.37642299999999</v>
      </c>
      <c r="K1949" s="8">
        <v>180.37642299999999</v>
      </c>
      <c r="L1949" s="1">
        <v>180.20760100000001</v>
      </c>
      <c r="M1949" s="1">
        <v>206.178586</v>
      </c>
      <c r="N1949" s="1">
        <v>189.941293</v>
      </c>
      <c r="O1949" s="1">
        <v>206.178586</v>
      </c>
      <c r="P1949" s="1">
        <v>186.010806</v>
      </c>
      <c r="Q1949">
        <v>171.90939</v>
      </c>
    </row>
    <row r="1950" spans="6:17">
      <c r="F1950" s="1">
        <v>158.360826</v>
      </c>
      <c r="G1950" s="1">
        <v>158.360826</v>
      </c>
      <c r="H1950" s="1">
        <v>247.536305</v>
      </c>
      <c r="I1950" s="8">
        <v>158.360826</v>
      </c>
      <c r="J1950" s="1">
        <v>180.37642299999999</v>
      </c>
      <c r="K1950" s="8">
        <v>180.37642299999999</v>
      </c>
      <c r="L1950" s="1">
        <v>180.20760100000001</v>
      </c>
      <c r="M1950" s="1">
        <v>206.178586</v>
      </c>
      <c r="N1950" s="1">
        <v>189.941293</v>
      </c>
      <c r="O1950" s="1">
        <v>206.178586</v>
      </c>
      <c r="P1950" s="1">
        <v>186.010806</v>
      </c>
      <c r="Q1950">
        <v>171.90939</v>
      </c>
    </row>
    <row r="1951" spans="6:17">
      <c r="F1951" s="1">
        <v>158.360826</v>
      </c>
      <c r="G1951" s="1">
        <v>158.360826</v>
      </c>
      <c r="H1951" s="1">
        <v>282.079047</v>
      </c>
      <c r="I1951" s="8">
        <v>158.360826</v>
      </c>
      <c r="J1951" s="1">
        <v>180.37642299999999</v>
      </c>
      <c r="K1951" s="8">
        <v>180.37642299999999</v>
      </c>
      <c r="L1951" s="1">
        <v>180.20760100000001</v>
      </c>
      <c r="M1951" s="1">
        <v>206.178586</v>
      </c>
      <c r="N1951" s="1">
        <v>189.941293</v>
      </c>
      <c r="O1951" s="1">
        <v>206.178586</v>
      </c>
      <c r="P1951" s="1">
        <v>186.010806</v>
      </c>
      <c r="Q1951">
        <v>171.90939</v>
      </c>
    </row>
    <row r="1952" spans="6:17">
      <c r="F1952" s="1">
        <v>158.360826</v>
      </c>
      <c r="G1952" s="1">
        <v>158.360826</v>
      </c>
      <c r="H1952" s="1">
        <v>282.079047</v>
      </c>
      <c r="I1952" s="8">
        <v>158.360826</v>
      </c>
      <c r="J1952" s="1">
        <v>180.37642299999999</v>
      </c>
      <c r="K1952" s="8">
        <v>180.37642299999999</v>
      </c>
      <c r="L1952" s="1">
        <v>180.20760100000001</v>
      </c>
      <c r="M1952" s="1">
        <v>206.178586</v>
      </c>
      <c r="N1952" s="1">
        <v>189.941293</v>
      </c>
      <c r="O1952" s="1">
        <v>206.178586</v>
      </c>
      <c r="P1952" s="1">
        <v>186.010806</v>
      </c>
      <c r="Q1952">
        <v>171.90939</v>
      </c>
    </row>
    <row r="1953" spans="6:17">
      <c r="F1953" s="1">
        <v>158.360826</v>
      </c>
      <c r="G1953" s="1">
        <v>158.360826</v>
      </c>
      <c r="H1953" s="1">
        <v>282.079047</v>
      </c>
      <c r="I1953" s="8">
        <v>158.360826</v>
      </c>
      <c r="J1953" s="1">
        <v>180.37642299999999</v>
      </c>
      <c r="K1953" s="8">
        <v>180.37642299999999</v>
      </c>
      <c r="L1953" s="1">
        <v>180.20760100000001</v>
      </c>
      <c r="M1953" s="1">
        <v>206.178586</v>
      </c>
      <c r="N1953" s="1">
        <v>189.941293</v>
      </c>
      <c r="O1953" s="1">
        <v>206.178586</v>
      </c>
      <c r="P1953" s="1">
        <v>186.010806</v>
      </c>
      <c r="Q1953">
        <v>171.90939</v>
      </c>
    </row>
    <row r="1954" spans="6:17">
      <c r="F1954" s="1">
        <v>158.360826</v>
      </c>
      <c r="G1954" s="1">
        <v>158.360826</v>
      </c>
      <c r="H1954" s="1">
        <v>282.079047</v>
      </c>
      <c r="I1954" s="8">
        <v>158.360826</v>
      </c>
      <c r="J1954" s="1">
        <v>180.37642299999999</v>
      </c>
      <c r="K1954" s="8">
        <v>180.37642299999999</v>
      </c>
      <c r="L1954" s="1">
        <v>180.20760100000001</v>
      </c>
      <c r="M1954" s="1">
        <v>206.178586</v>
      </c>
      <c r="N1954" s="1">
        <v>189.941293</v>
      </c>
      <c r="O1954" s="1">
        <v>206.178586</v>
      </c>
      <c r="P1954" s="1">
        <v>186.010806</v>
      </c>
      <c r="Q1954">
        <v>171.90939</v>
      </c>
    </row>
    <row r="1955" spans="6:17">
      <c r="F1955" s="1">
        <v>158.360826</v>
      </c>
      <c r="G1955" s="1">
        <v>158.360826</v>
      </c>
      <c r="H1955" s="1">
        <v>282.079047</v>
      </c>
      <c r="I1955" s="8">
        <v>158.360826</v>
      </c>
      <c r="J1955" s="1">
        <v>180.37642299999999</v>
      </c>
      <c r="K1955" s="8">
        <v>178.82009500000001</v>
      </c>
      <c r="L1955" s="1">
        <v>180.20760100000001</v>
      </c>
      <c r="M1955" s="1">
        <v>206.178586</v>
      </c>
      <c r="N1955" s="1">
        <v>189.941293</v>
      </c>
      <c r="O1955" s="1">
        <v>206.178586</v>
      </c>
      <c r="P1955" s="1">
        <v>186.010806</v>
      </c>
      <c r="Q1955">
        <v>171.90939</v>
      </c>
    </row>
    <row r="1956" spans="6:17">
      <c r="F1956" s="1">
        <v>158.360826</v>
      </c>
      <c r="G1956" s="1">
        <v>158.360826</v>
      </c>
      <c r="H1956" s="1">
        <v>282.079047</v>
      </c>
      <c r="I1956" s="8">
        <v>158.360826</v>
      </c>
      <c r="J1956" s="1">
        <v>178.82009500000001</v>
      </c>
      <c r="K1956" s="8">
        <v>178.82009500000001</v>
      </c>
      <c r="L1956" s="1">
        <v>164.61723499999999</v>
      </c>
      <c r="M1956" s="1">
        <v>206.178586</v>
      </c>
      <c r="N1956" s="1">
        <v>189.941293</v>
      </c>
      <c r="O1956" s="1">
        <v>206.178586</v>
      </c>
      <c r="P1956" s="1">
        <v>186.010806</v>
      </c>
      <c r="Q1956">
        <v>171.90939</v>
      </c>
    </row>
    <row r="1957" spans="6:17">
      <c r="F1957" s="1">
        <v>158.360826</v>
      </c>
      <c r="G1957" s="1">
        <v>158.360826</v>
      </c>
      <c r="H1957" s="1">
        <v>282.079047</v>
      </c>
      <c r="I1957" s="8">
        <v>158.360826</v>
      </c>
      <c r="J1957" s="1">
        <v>178.82009500000001</v>
      </c>
      <c r="K1957" s="8">
        <v>178.82009500000001</v>
      </c>
      <c r="L1957" s="1">
        <v>164.61723499999999</v>
      </c>
      <c r="M1957" s="1">
        <v>206.178586</v>
      </c>
      <c r="N1957" s="1">
        <v>189.941293</v>
      </c>
      <c r="O1957" s="1">
        <v>206.178586</v>
      </c>
      <c r="P1957" s="1">
        <v>186.010806</v>
      </c>
      <c r="Q1957">
        <v>171.90939</v>
      </c>
    </row>
    <row r="1958" spans="6:17">
      <c r="F1958" s="1">
        <v>158.360826</v>
      </c>
      <c r="G1958" s="1">
        <v>158.360826</v>
      </c>
      <c r="H1958" s="1">
        <v>274.24862400000001</v>
      </c>
      <c r="I1958" s="8">
        <v>158.360826</v>
      </c>
      <c r="J1958" s="1">
        <v>178.82009500000001</v>
      </c>
      <c r="K1958" s="8">
        <v>178.82009500000001</v>
      </c>
      <c r="L1958" s="1">
        <v>164.61723499999999</v>
      </c>
      <c r="M1958" s="1">
        <v>206.178586</v>
      </c>
      <c r="N1958" s="1">
        <v>189.941293</v>
      </c>
      <c r="O1958" s="1">
        <v>206.178586</v>
      </c>
      <c r="P1958" s="1">
        <v>186.010806</v>
      </c>
      <c r="Q1958">
        <v>171.90939</v>
      </c>
    </row>
    <row r="1959" spans="6:17">
      <c r="F1959" s="1">
        <v>158.360826</v>
      </c>
      <c r="G1959" s="1">
        <v>158.360826</v>
      </c>
      <c r="H1959" s="1">
        <v>274.24862400000001</v>
      </c>
      <c r="I1959" s="8">
        <v>158.360826</v>
      </c>
      <c r="J1959" s="1">
        <v>178.82009500000001</v>
      </c>
      <c r="K1959" s="8">
        <v>178.82009500000001</v>
      </c>
      <c r="L1959" s="1">
        <v>164.61723499999999</v>
      </c>
      <c r="M1959" s="1">
        <v>206.178586</v>
      </c>
      <c r="N1959" s="1">
        <v>189.941293</v>
      </c>
      <c r="O1959" s="1">
        <v>206.178586</v>
      </c>
      <c r="P1959" s="1">
        <v>186.010806</v>
      </c>
      <c r="Q1959">
        <v>171.90939</v>
      </c>
    </row>
    <row r="1960" spans="6:17">
      <c r="F1960" s="1">
        <v>158.360826</v>
      </c>
      <c r="G1960" s="1">
        <v>158.360826</v>
      </c>
      <c r="H1960" s="1">
        <v>274.24862400000001</v>
      </c>
      <c r="I1960" s="8">
        <v>158.360826</v>
      </c>
      <c r="J1960" s="1">
        <v>178.82009500000001</v>
      </c>
      <c r="K1960" s="8">
        <v>178.82009500000001</v>
      </c>
      <c r="L1960" s="1">
        <v>164.61723499999999</v>
      </c>
      <c r="M1960" s="1">
        <v>206.178586</v>
      </c>
      <c r="N1960" s="1">
        <v>189.941293</v>
      </c>
      <c r="O1960" s="1">
        <v>206.178586</v>
      </c>
      <c r="P1960" s="1">
        <v>186.010806</v>
      </c>
      <c r="Q1960">
        <v>171.90939</v>
      </c>
    </row>
    <row r="1961" spans="6:17">
      <c r="F1961" s="1">
        <v>158.360826</v>
      </c>
      <c r="G1961" s="1">
        <v>158.360826</v>
      </c>
      <c r="H1961" s="1">
        <v>274.24862400000001</v>
      </c>
      <c r="I1961" s="8">
        <v>158.360826</v>
      </c>
      <c r="J1961" s="1">
        <v>178.82009500000001</v>
      </c>
      <c r="K1961" s="8">
        <v>178.82009500000001</v>
      </c>
      <c r="L1961" s="1">
        <v>164.61723499999999</v>
      </c>
      <c r="M1961" s="1">
        <v>206.178586</v>
      </c>
      <c r="N1961" s="1">
        <v>189.941293</v>
      </c>
      <c r="O1961" s="1">
        <v>206.178586</v>
      </c>
      <c r="P1961" s="1">
        <v>186.010806</v>
      </c>
      <c r="Q1961">
        <v>171.90939</v>
      </c>
    </row>
    <row r="1962" spans="6:17">
      <c r="F1962" s="1">
        <v>158.360826</v>
      </c>
      <c r="G1962" s="1">
        <v>158.360826</v>
      </c>
      <c r="H1962" s="1">
        <v>274.24862400000001</v>
      </c>
      <c r="I1962" s="8">
        <v>158.360826</v>
      </c>
      <c r="J1962" s="1">
        <v>178.82009500000001</v>
      </c>
      <c r="K1962" s="8">
        <v>178.82009500000001</v>
      </c>
      <c r="L1962" s="1">
        <v>164.61723499999999</v>
      </c>
      <c r="M1962" s="1">
        <v>209.55954299999999</v>
      </c>
      <c r="N1962" s="1">
        <v>189.941293</v>
      </c>
      <c r="O1962" s="1">
        <v>206.178586</v>
      </c>
      <c r="P1962" s="1">
        <v>186.010806</v>
      </c>
      <c r="Q1962">
        <v>171.90939</v>
      </c>
    </row>
    <row r="1963" spans="6:17">
      <c r="F1963" s="1">
        <v>158.360826</v>
      </c>
      <c r="G1963" s="1">
        <v>158.360826</v>
      </c>
      <c r="H1963" s="1">
        <v>274.24862400000001</v>
      </c>
      <c r="I1963" s="8">
        <v>158.360826</v>
      </c>
      <c r="J1963" s="1">
        <v>178.82009500000001</v>
      </c>
      <c r="K1963" s="8">
        <v>178.82009500000001</v>
      </c>
      <c r="L1963" s="1">
        <v>164.61723499999999</v>
      </c>
      <c r="M1963" s="1">
        <v>209.55954299999999</v>
      </c>
      <c r="N1963" s="1">
        <v>189.941293</v>
      </c>
      <c r="O1963" s="1">
        <v>206.178586</v>
      </c>
      <c r="P1963" s="1">
        <v>186.010806</v>
      </c>
      <c r="Q1963">
        <v>171.90939</v>
      </c>
    </row>
    <row r="1964" spans="6:17">
      <c r="F1964" s="1">
        <v>158.360826</v>
      </c>
      <c r="G1964" s="1">
        <v>158.360826</v>
      </c>
      <c r="H1964" s="1">
        <v>274.24862400000001</v>
      </c>
      <c r="I1964" s="8">
        <v>158.360826</v>
      </c>
      <c r="J1964" s="1">
        <v>178.82009500000001</v>
      </c>
      <c r="K1964" s="8">
        <v>178.82009500000001</v>
      </c>
      <c r="L1964" s="1">
        <v>164.61723499999999</v>
      </c>
      <c r="M1964" s="1">
        <v>209.55954299999999</v>
      </c>
      <c r="N1964" s="1">
        <v>189.941293</v>
      </c>
      <c r="O1964" s="1">
        <v>206.178586</v>
      </c>
      <c r="P1964" s="1">
        <v>171.27591100000001</v>
      </c>
      <c r="Q1964">
        <v>171.90939</v>
      </c>
    </row>
    <row r="1965" spans="6:17">
      <c r="F1965" s="1">
        <v>158.360826</v>
      </c>
      <c r="G1965" s="1">
        <v>158.360826</v>
      </c>
      <c r="H1965" s="1">
        <v>274.24862400000001</v>
      </c>
      <c r="I1965" s="8">
        <v>158.360826</v>
      </c>
      <c r="J1965" s="1">
        <v>178.82009500000001</v>
      </c>
      <c r="K1965" s="8">
        <v>178.82009500000001</v>
      </c>
      <c r="L1965" s="1">
        <v>164.61723499999999</v>
      </c>
      <c r="M1965" s="1">
        <v>209.55954299999999</v>
      </c>
      <c r="N1965" s="1">
        <v>189.941293</v>
      </c>
      <c r="O1965" s="1">
        <v>206.178586</v>
      </c>
      <c r="P1965" s="1">
        <v>171.27591100000001</v>
      </c>
      <c r="Q1965">
        <v>171.90939</v>
      </c>
    </row>
    <row r="1966" spans="6:17">
      <c r="F1966" s="1">
        <v>158.360826</v>
      </c>
      <c r="G1966" s="1">
        <v>158.360826</v>
      </c>
      <c r="H1966" s="1">
        <v>274.24862400000001</v>
      </c>
      <c r="I1966" s="8">
        <v>158.360826</v>
      </c>
      <c r="J1966" s="1">
        <v>178.82009500000001</v>
      </c>
      <c r="K1966" s="8">
        <v>178.82009500000001</v>
      </c>
      <c r="L1966" s="1">
        <v>164.61723499999999</v>
      </c>
      <c r="M1966" s="1">
        <v>209.55954299999999</v>
      </c>
      <c r="N1966" s="1">
        <v>189.941293</v>
      </c>
      <c r="O1966" s="1">
        <v>206.178586</v>
      </c>
      <c r="P1966" s="1">
        <v>171.27591100000001</v>
      </c>
      <c r="Q1966">
        <v>171.90939</v>
      </c>
    </row>
    <row r="1967" spans="6:17">
      <c r="F1967" s="1">
        <v>158.360826</v>
      </c>
      <c r="G1967" s="1">
        <v>158.360826</v>
      </c>
      <c r="H1967" s="1">
        <v>274.24862400000001</v>
      </c>
      <c r="I1967" s="8">
        <v>158.360826</v>
      </c>
      <c r="J1967" s="1">
        <v>178.82009500000001</v>
      </c>
      <c r="K1967" s="8">
        <v>178.82009500000001</v>
      </c>
      <c r="L1967" s="1">
        <v>164.61723499999999</v>
      </c>
      <c r="M1967" s="1">
        <v>209.55954299999999</v>
      </c>
      <c r="N1967" s="1">
        <v>189.941293</v>
      </c>
      <c r="O1967" s="1">
        <v>206.178586</v>
      </c>
      <c r="P1967" s="1">
        <v>171.27591100000001</v>
      </c>
      <c r="Q1967">
        <v>171.90939</v>
      </c>
    </row>
    <row r="1968" spans="6:17">
      <c r="F1968" s="1">
        <v>158.360826</v>
      </c>
      <c r="G1968" s="1">
        <v>158.360826</v>
      </c>
      <c r="H1968" s="1">
        <v>274.24862400000001</v>
      </c>
      <c r="I1968" s="8">
        <v>158.360826</v>
      </c>
      <c r="J1968" s="1">
        <v>178.82009500000001</v>
      </c>
      <c r="K1968" s="8">
        <v>178.82009500000001</v>
      </c>
      <c r="L1968" s="1">
        <v>164.61723499999999</v>
      </c>
      <c r="M1968" s="1">
        <v>209.55954299999999</v>
      </c>
      <c r="N1968" s="1">
        <v>189.941293</v>
      </c>
      <c r="O1968" s="1">
        <v>206.178586</v>
      </c>
      <c r="P1968" s="1">
        <v>171.27591100000001</v>
      </c>
      <c r="Q1968">
        <v>171.90939</v>
      </c>
    </row>
    <row r="1969" spans="6:17">
      <c r="F1969" s="1">
        <v>158.360826</v>
      </c>
      <c r="G1969" s="1">
        <v>158.360826</v>
      </c>
      <c r="H1969" s="1">
        <v>274.24862400000001</v>
      </c>
      <c r="I1969" s="8">
        <v>158.360826</v>
      </c>
      <c r="J1969" s="1">
        <v>178.82009500000001</v>
      </c>
      <c r="K1969" s="8">
        <v>178.82009500000001</v>
      </c>
      <c r="L1969" s="1">
        <v>164.61723499999999</v>
      </c>
      <c r="M1969" s="1">
        <v>209.55954299999999</v>
      </c>
      <c r="N1969" s="1">
        <v>189.941293</v>
      </c>
      <c r="O1969" s="1">
        <v>206.178586</v>
      </c>
      <c r="P1969" s="1">
        <v>171.27591100000001</v>
      </c>
      <c r="Q1969">
        <v>171.90939</v>
      </c>
    </row>
    <row r="1970" spans="6:17">
      <c r="F1970" s="1">
        <v>158.360826</v>
      </c>
      <c r="G1970" s="1">
        <v>158.360826</v>
      </c>
      <c r="H1970" s="1">
        <v>274.24862400000001</v>
      </c>
      <c r="I1970" s="8">
        <v>158.360826</v>
      </c>
      <c r="J1970" s="1">
        <v>178.82009500000001</v>
      </c>
      <c r="K1970" s="8">
        <v>178.82009500000001</v>
      </c>
      <c r="L1970" s="1">
        <v>164.61723499999999</v>
      </c>
      <c r="M1970" s="1">
        <v>209.55954299999999</v>
      </c>
      <c r="N1970" s="1">
        <v>189.941293</v>
      </c>
      <c r="O1970" s="1">
        <v>206.178586</v>
      </c>
      <c r="P1970" s="1">
        <v>171.27591100000001</v>
      </c>
      <c r="Q1970">
        <v>171.90939</v>
      </c>
    </row>
    <row r="1971" spans="6:17">
      <c r="F1971" s="1">
        <v>158.360826</v>
      </c>
      <c r="G1971" s="1">
        <v>158.360826</v>
      </c>
      <c r="H1971" s="1">
        <v>274.24862400000001</v>
      </c>
      <c r="I1971" s="8">
        <v>158.360826</v>
      </c>
      <c r="J1971" s="1">
        <v>178.82009500000001</v>
      </c>
      <c r="K1971" s="8">
        <v>178.82009500000001</v>
      </c>
      <c r="L1971" s="1">
        <v>164.61723499999999</v>
      </c>
      <c r="M1971" s="1">
        <v>209.55954299999999</v>
      </c>
      <c r="N1971" s="1">
        <v>189.941293</v>
      </c>
      <c r="O1971" s="1">
        <v>206.178586</v>
      </c>
      <c r="P1971" s="1">
        <v>171.27591100000001</v>
      </c>
      <c r="Q1971">
        <v>171.90939</v>
      </c>
    </row>
    <row r="1972" spans="6:17">
      <c r="F1972" s="1">
        <v>158.360826</v>
      </c>
      <c r="G1972" s="1">
        <v>158.360826</v>
      </c>
      <c r="H1972" s="1">
        <v>274.24862400000001</v>
      </c>
      <c r="I1972" s="8">
        <v>158.360826</v>
      </c>
      <c r="J1972" s="1">
        <v>178.82009500000001</v>
      </c>
      <c r="K1972" s="8">
        <v>178.82009500000001</v>
      </c>
      <c r="L1972" s="1">
        <v>164.61723499999999</v>
      </c>
      <c r="M1972" s="1">
        <v>209.55954299999999</v>
      </c>
      <c r="N1972" s="1">
        <v>189.941293</v>
      </c>
      <c r="O1972" s="1">
        <v>206.178586</v>
      </c>
      <c r="P1972" s="1">
        <v>171.27591100000001</v>
      </c>
      <c r="Q1972">
        <v>171.90939</v>
      </c>
    </row>
    <row r="1973" spans="6:17">
      <c r="F1973" s="1">
        <v>158.360826</v>
      </c>
      <c r="G1973" s="1">
        <v>158.360826</v>
      </c>
      <c r="H1973" s="1">
        <v>274.24862400000001</v>
      </c>
      <c r="I1973" s="8">
        <v>158.360826</v>
      </c>
      <c r="J1973" s="1">
        <v>178.82009500000001</v>
      </c>
      <c r="K1973" s="8">
        <v>178.82009500000001</v>
      </c>
      <c r="L1973" s="1">
        <v>164.61723499999999</v>
      </c>
      <c r="M1973" s="1">
        <v>209.55954299999999</v>
      </c>
      <c r="N1973" s="1">
        <v>189.941293</v>
      </c>
      <c r="O1973" s="1">
        <v>206.178586</v>
      </c>
      <c r="P1973" s="1">
        <v>171.27591100000001</v>
      </c>
      <c r="Q1973">
        <v>171.90939</v>
      </c>
    </row>
    <row r="1974" spans="6:17">
      <c r="F1974" s="1">
        <v>158.360826</v>
      </c>
      <c r="G1974" s="1">
        <v>158.360826</v>
      </c>
      <c r="H1974" s="1">
        <v>274.24862400000001</v>
      </c>
      <c r="I1974" s="8">
        <v>158.360826</v>
      </c>
      <c r="J1974" s="1">
        <v>178.82009500000001</v>
      </c>
      <c r="K1974" s="8">
        <v>178.82009500000001</v>
      </c>
      <c r="L1974" s="1">
        <v>164.61723499999999</v>
      </c>
      <c r="M1974" s="1">
        <v>209.55954299999999</v>
      </c>
      <c r="N1974" s="1">
        <v>189.941293</v>
      </c>
      <c r="O1974" s="1">
        <v>206.178586</v>
      </c>
      <c r="P1974" s="1">
        <v>171.27591100000001</v>
      </c>
      <c r="Q1974">
        <v>171.90939</v>
      </c>
    </row>
    <row r="1975" spans="6:17">
      <c r="F1975" s="1">
        <v>158.360826</v>
      </c>
      <c r="G1975" s="1">
        <v>158.360826</v>
      </c>
      <c r="H1975" s="1">
        <v>274.24862400000001</v>
      </c>
      <c r="I1975" s="8">
        <v>158.360826</v>
      </c>
      <c r="J1975" s="1">
        <v>178.82009500000001</v>
      </c>
      <c r="K1975" s="8">
        <v>178.82009500000001</v>
      </c>
      <c r="L1975" s="1">
        <v>164.61723499999999</v>
      </c>
      <c r="M1975" s="1">
        <v>209.55954299999999</v>
      </c>
      <c r="N1975" s="1">
        <v>189.941293</v>
      </c>
      <c r="O1975" s="1">
        <v>206.178586</v>
      </c>
      <c r="P1975" s="1">
        <v>171.27591100000001</v>
      </c>
      <c r="Q1975">
        <v>171.90939</v>
      </c>
    </row>
    <row r="1976" spans="6:17">
      <c r="F1976" s="1">
        <v>158.360826</v>
      </c>
      <c r="G1976" s="1">
        <v>158.360826</v>
      </c>
      <c r="H1976" s="1">
        <v>236.76275899999999</v>
      </c>
      <c r="I1976" s="8">
        <v>158.360826</v>
      </c>
      <c r="J1976" s="1">
        <v>178.82009500000001</v>
      </c>
      <c r="K1976" s="8">
        <v>178.82009500000001</v>
      </c>
      <c r="L1976" s="1">
        <v>164.61723499999999</v>
      </c>
      <c r="M1976" s="1">
        <v>209.55954299999999</v>
      </c>
      <c r="N1976" s="1">
        <v>189.941293</v>
      </c>
      <c r="O1976" s="1">
        <v>206.178586</v>
      </c>
      <c r="P1976" s="1">
        <v>171.27591100000001</v>
      </c>
      <c r="Q1976">
        <v>171.90939</v>
      </c>
    </row>
    <row r="1977" spans="6:17">
      <c r="F1977" s="1">
        <v>158.360826</v>
      </c>
      <c r="G1977" s="1">
        <v>158.360826</v>
      </c>
      <c r="H1977" s="1">
        <v>236.76275899999999</v>
      </c>
      <c r="I1977" s="8">
        <v>158.360826</v>
      </c>
      <c r="J1977" s="1">
        <v>178.82009500000001</v>
      </c>
      <c r="K1977" s="8">
        <v>178.82009500000001</v>
      </c>
      <c r="L1977" s="1">
        <v>164.61723499999999</v>
      </c>
      <c r="M1977" s="1">
        <v>209.55954299999999</v>
      </c>
      <c r="N1977" s="1">
        <v>189.941293</v>
      </c>
      <c r="O1977" s="1">
        <v>206.178586</v>
      </c>
      <c r="P1977" s="1">
        <v>171.27591100000001</v>
      </c>
      <c r="Q1977">
        <v>171.90939</v>
      </c>
    </row>
    <row r="1978" spans="6:17">
      <c r="F1978" s="1">
        <v>158.360826</v>
      </c>
      <c r="G1978" s="1">
        <v>158.360826</v>
      </c>
      <c r="H1978" s="1">
        <v>236.76275899999999</v>
      </c>
      <c r="I1978" s="8">
        <v>158.360826</v>
      </c>
      <c r="J1978" s="1">
        <v>178.82009500000001</v>
      </c>
      <c r="K1978" s="8">
        <v>206.059594</v>
      </c>
      <c r="L1978" s="1">
        <v>164.61723499999999</v>
      </c>
      <c r="M1978" s="1">
        <v>209.55954299999999</v>
      </c>
      <c r="N1978" s="1">
        <v>189.941293</v>
      </c>
      <c r="O1978" s="1">
        <v>206.178586</v>
      </c>
      <c r="P1978" s="1">
        <v>171.27591100000001</v>
      </c>
      <c r="Q1978">
        <v>171.90939</v>
      </c>
    </row>
    <row r="1979" spans="6:17">
      <c r="F1979" s="1">
        <v>158.360826</v>
      </c>
      <c r="G1979" s="1">
        <v>158.360826</v>
      </c>
      <c r="H1979" s="1">
        <v>298.06082700000002</v>
      </c>
      <c r="I1979" s="8">
        <v>158.360826</v>
      </c>
      <c r="J1979" s="1">
        <v>206.059594</v>
      </c>
      <c r="K1979" s="8">
        <v>206.059594</v>
      </c>
      <c r="L1979" s="1">
        <v>164.61723499999999</v>
      </c>
      <c r="M1979" s="1">
        <v>209.55954299999999</v>
      </c>
      <c r="N1979" s="1">
        <v>189.941293</v>
      </c>
      <c r="O1979" s="1">
        <v>206.178586</v>
      </c>
      <c r="P1979" s="1">
        <v>171.27591100000001</v>
      </c>
      <c r="Q1979">
        <v>171.90939</v>
      </c>
    </row>
    <row r="1980" spans="6:17">
      <c r="F1980" s="1">
        <v>158.360826</v>
      </c>
      <c r="G1980" s="1">
        <v>158.360826</v>
      </c>
      <c r="H1980" s="1">
        <v>298.06082700000002</v>
      </c>
      <c r="I1980" s="8">
        <v>211.89371800000001</v>
      </c>
      <c r="J1980" s="1">
        <v>206.059594</v>
      </c>
      <c r="K1980" s="8">
        <v>206.059594</v>
      </c>
      <c r="L1980" s="1">
        <v>164.61723499999999</v>
      </c>
      <c r="M1980" s="1">
        <v>209.55954299999999</v>
      </c>
      <c r="N1980" s="1">
        <v>189.941293</v>
      </c>
      <c r="O1980" s="1">
        <v>206.178586</v>
      </c>
      <c r="P1980" s="1">
        <v>171.27591100000001</v>
      </c>
      <c r="Q1980">
        <v>171.90939</v>
      </c>
    </row>
    <row r="1981" spans="6:17">
      <c r="F1981" s="1">
        <v>158.360826</v>
      </c>
      <c r="G1981" s="1">
        <v>158.360826</v>
      </c>
      <c r="H1981" s="1">
        <v>298.06082700000002</v>
      </c>
      <c r="I1981" s="8">
        <v>211.89371800000001</v>
      </c>
      <c r="J1981" s="1">
        <v>206.059594</v>
      </c>
      <c r="K1981" s="8">
        <v>206.059594</v>
      </c>
      <c r="L1981" s="1">
        <v>164.61723499999999</v>
      </c>
      <c r="M1981" s="1">
        <v>209.55954299999999</v>
      </c>
      <c r="N1981" s="1">
        <v>189.941293</v>
      </c>
      <c r="O1981" s="1">
        <v>206.178586</v>
      </c>
      <c r="P1981" s="1">
        <v>171.27591100000001</v>
      </c>
      <c r="Q1981">
        <v>171.90939</v>
      </c>
    </row>
    <row r="1982" spans="6:17">
      <c r="F1982" s="1">
        <v>158.360826</v>
      </c>
      <c r="G1982" s="1">
        <v>158.360826</v>
      </c>
      <c r="H1982" s="1">
        <v>241.932289</v>
      </c>
      <c r="I1982" s="8">
        <v>211.89371800000001</v>
      </c>
      <c r="J1982" s="1">
        <v>206.059594</v>
      </c>
      <c r="K1982" s="8">
        <v>206.059594</v>
      </c>
      <c r="L1982" s="1">
        <v>164.61723499999999</v>
      </c>
      <c r="M1982" s="1">
        <v>209.55954299999999</v>
      </c>
      <c r="N1982" s="1">
        <v>189.941293</v>
      </c>
      <c r="O1982" s="1">
        <v>206.178586</v>
      </c>
      <c r="P1982" s="1">
        <v>171.27591100000001</v>
      </c>
      <c r="Q1982">
        <v>171.90939</v>
      </c>
    </row>
    <row r="1983" spans="6:17">
      <c r="F1983" s="1">
        <v>158.360826</v>
      </c>
      <c r="G1983" s="1">
        <v>158.360826</v>
      </c>
      <c r="H1983" s="1">
        <v>168.56250299999999</v>
      </c>
      <c r="I1983" s="8">
        <v>211.89371800000001</v>
      </c>
      <c r="J1983" s="1">
        <v>206.059594</v>
      </c>
      <c r="K1983" s="8">
        <v>206.059594</v>
      </c>
      <c r="L1983" s="1">
        <v>164.61723499999999</v>
      </c>
      <c r="M1983" s="1">
        <v>209.55954299999999</v>
      </c>
      <c r="N1983" s="1">
        <v>189.941293</v>
      </c>
      <c r="O1983" s="1">
        <v>206.178586</v>
      </c>
      <c r="P1983" s="1">
        <v>171.27591100000001</v>
      </c>
      <c r="Q1983">
        <v>161.62397999999999</v>
      </c>
    </row>
    <row r="1984" spans="6:17">
      <c r="F1984" s="1">
        <v>158.360826</v>
      </c>
      <c r="G1984" s="1">
        <v>158.360826</v>
      </c>
      <c r="H1984" s="1">
        <v>168.56250299999999</v>
      </c>
      <c r="I1984" s="8">
        <v>211.89371800000001</v>
      </c>
      <c r="J1984" s="1">
        <v>206.059594</v>
      </c>
      <c r="K1984" s="8">
        <v>206.059594</v>
      </c>
      <c r="L1984" s="1">
        <v>166.764174</v>
      </c>
      <c r="M1984" s="1">
        <v>209.55954299999999</v>
      </c>
      <c r="N1984" s="1">
        <v>189.941293</v>
      </c>
      <c r="O1984" s="1">
        <v>206.178586</v>
      </c>
      <c r="P1984" s="1">
        <v>171.27591100000001</v>
      </c>
      <c r="Q1984">
        <v>161.62397999999999</v>
      </c>
    </row>
    <row r="1985" spans="6:17">
      <c r="F1985" s="1">
        <v>158.360826</v>
      </c>
      <c r="G1985" s="1">
        <v>158.360826</v>
      </c>
      <c r="H1985" s="1">
        <v>168.56250299999999</v>
      </c>
      <c r="I1985" s="8">
        <v>211.89371800000001</v>
      </c>
      <c r="J1985" s="1">
        <v>206.059594</v>
      </c>
      <c r="K1985" s="8">
        <v>177.66056800000001</v>
      </c>
      <c r="L1985" s="1">
        <v>166.764174</v>
      </c>
      <c r="M1985" s="1">
        <v>209.55954299999999</v>
      </c>
      <c r="N1985" s="1">
        <v>189.941293</v>
      </c>
      <c r="O1985" s="1">
        <v>206.178586</v>
      </c>
      <c r="P1985" s="1">
        <v>171.27591100000001</v>
      </c>
      <c r="Q1985">
        <v>161.62397999999999</v>
      </c>
    </row>
    <row r="1986" spans="6:17">
      <c r="F1986" s="1">
        <v>158.360826</v>
      </c>
      <c r="G1986" s="1">
        <v>158.360826</v>
      </c>
      <c r="H1986" s="1">
        <v>168.56250299999999</v>
      </c>
      <c r="I1986" s="8">
        <v>211.89371800000001</v>
      </c>
      <c r="J1986" s="1">
        <v>177.66056800000001</v>
      </c>
      <c r="K1986" s="8">
        <v>183.39520200000001</v>
      </c>
      <c r="L1986" s="1">
        <v>166.764174</v>
      </c>
      <c r="M1986" s="1">
        <v>209.55954299999999</v>
      </c>
      <c r="N1986" s="1">
        <v>189.941293</v>
      </c>
      <c r="O1986" s="1">
        <v>206.178586</v>
      </c>
      <c r="P1986" s="1">
        <v>171.27591100000001</v>
      </c>
      <c r="Q1986">
        <v>161.62397999999999</v>
      </c>
    </row>
    <row r="1987" spans="6:17">
      <c r="F1987" s="1">
        <v>158.360826</v>
      </c>
      <c r="G1987" s="1">
        <v>158.360826</v>
      </c>
      <c r="H1987" s="1">
        <v>168.56250299999999</v>
      </c>
      <c r="I1987" s="8">
        <v>211.89371800000001</v>
      </c>
      <c r="J1987" s="1">
        <v>183.39520200000001</v>
      </c>
      <c r="K1987" s="8">
        <v>183.39520200000001</v>
      </c>
      <c r="L1987" s="1">
        <v>166.764174</v>
      </c>
      <c r="M1987" s="1">
        <v>209.55954299999999</v>
      </c>
      <c r="N1987" s="1">
        <v>189.941293</v>
      </c>
      <c r="O1987" s="1">
        <v>206.178586</v>
      </c>
      <c r="P1987" s="1">
        <v>171.27591100000001</v>
      </c>
      <c r="Q1987">
        <v>161.62397999999999</v>
      </c>
    </row>
    <row r="1988" spans="6:17">
      <c r="F1988" s="1">
        <v>158.360826</v>
      </c>
      <c r="G1988" s="1">
        <v>158.360826</v>
      </c>
      <c r="H1988" s="1">
        <v>168.56250299999999</v>
      </c>
      <c r="I1988" s="8">
        <v>211.89371800000001</v>
      </c>
      <c r="J1988" s="1">
        <v>183.39520200000001</v>
      </c>
      <c r="K1988" s="8">
        <v>183.39520200000001</v>
      </c>
      <c r="L1988" s="1">
        <v>166.764174</v>
      </c>
      <c r="M1988" s="1">
        <v>209.55954299999999</v>
      </c>
      <c r="N1988" s="1">
        <v>189.941293</v>
      </c>
      <c r="O1988" s="1">
        <v>206.178586</v>
      </c>
      <c r="P1988" s="1">
        <v>171.27591100000001</v>
      </c>
      <c r="Q1988">
        <v>161.62397999999999</v>
      </c>
    </row>
    <row r="1989" spans="6:17">
      <c r="F1989" s="1">
        <v>211.89371800000001</v>
      </c>
      <c r="G1989" s="1">
        <v>211.89371800000001</v>
      </c>
      <c r="H1989" s="1">
        <v>168.56250299999999</v>
      </c>
      <c r="I1989" s="8">
        <v>211.89371800000001</v>
      </c>
      <c r="J1989" s="1">
        <v>183.39520200000001</v>
      </c>
      <c r="K1989" s="8">
        <v>183.39520200000001</v>
      </c>
      <c r="L1989" s="1">
        <v>166.764174</v>
      </c>
      <c r="M1989" s="1">
        <v>209.55954299999999</v>
      </c>
      <c r="N1989" s="1">
        <v>189.941293</v>
      </c>
      <c r="O1989" s="1">
        <v>206.178586</v>
      </c>
      <c r="P1989" s="1">
        <v>171.27591100000001</v>
      </c>
      <c r="Q1989">
        <v>161.62397999999999</v>
      </c>
    </row>
    <row r="1990" spans="6:17">
      <c r="F1990" s="1">
        <v>211.89371800000001</v>
      </c>
      <c r="G1990" s="1">
        <v>211.89371800000001</v>
      </c>
      <c r="H1990" s="1">
        <v>168.56250299999999</v>
      </c>
      <c r="I1990" s="8">
        <v>211.89371800000001</v>
      </c>
      <c r="J1990" s="1">
        <v>183.39520200000001</v>
      </c>
      <c r="K1990" s="8">
        <v>183.39520200000001</v>
      </c>
      <c r="L1990" s="1">
        <v>166.764174</v>
      </c>
      <c r="M1990" s="1">
        <v>209.55954299999999</v>
      </c>
      <c r="N1990" s="1">
        <v>189.941293</v>
      </c>
      <c r="O1990" s="1">
        <v>206.178586</v>
      </c>
      <c r="P1990" s="1">
        <v>171.27591100000001</v>
      </c>
      <c r="Q1990">
        <v>161.62397999999999</v>
      </c>
    </row>
    <row r="1991" spans="6:17">
      <c r="F1991" s="1">
        <v>211.89371800000001</v>
      </c>
      <c r="G1991" s="1">
        <v>211.89371800000001</v>
      </c>
      <c r="H1991" s="1">
        <v>237.444243</v>
      </c>
      <c r="I1991" s="8">
        <v>211.89371800000001</v>
      </c>
      <c r="J1991" s="1">
        <v>183.39520200000001</v>
      </c>
      <c r="K1991" s="8">
        <v>183.39520200000001</v>
      </c>
      <c r="L1991" s="1">
        <v>166.764174</v>
      </c>
      <c r="M1991" s="1">
        <v>209.55954299999999</v>
      </c>
      <c r="N1991" s="1">
        <v>189.941293</v>
      </c>
      <c r="O1991" s="1">
        <v>206.178586</v>
      </c>
      <c r="P1991" s="1">
        <v>171.27591100000001</v>
      </c>
      <c r="Q1991">
        <v>161.62397999999999</v>
      </c>
    </row>
    <row r="1992" spans="6:17">
      <c r="F1992" s="1">
        <v>211.89371800000001</v>
      </c>
      <c r="G1992" s="1">
        <v>211.89371800000001</v>
      </c>
      <c r="H1992" s="1">
        <v>237.444243</v>
      </c>
      <c r="I1992" s="8">
        <v>211.89371800000001</v>
      </c>
      <c r="J1992" s="1">
        <v>183.39520200000001</v>
      </c>
      <c r="K1992" s="8">
        <v>183.39520200000001</v>
      </c>
      <c r="L1992" s="1">
        <v>166.764174</v>
      </c>
      <c r="M1992" s="1">
        <v>209.55954299999999</v>
      </c>
      <c r="N1992" s="1">
        <v>189.941293</v>
      </c>
      <c r="O1992" s="1">
        <v>206.178586</v>
      </c>
      <c r="P1992" s="1">
        <v>171.27591100000001</v>
      </c>
      <c r="Q1992">
        <v>161.62397999999999</v>
      </c>
    </row>
    <row r="1993" spans="6:17">
      <c r="F1993" s="1">
        <v>211.89371800000001</v>
      </c>
      <c r="G1993" s="1">
        <v>211.89371800000001</v>
      </c>
      <c r="H1993" s="1">
        <v>237.444243</v>
      </c>
      <c r="I1993" s="8">
        <v>211.89371800000001</v>
      </c>
      <c r="J1993" s="1">
        <v>183.39520200000001</v>
      </c>
      <c r="K1993" s="8">
        <v>183.39520200000001</v>
      </c>
      <c r="L1993" s="1">
        <v>166.764174</v>
      </c>
      <c r="M1993" s="1">
        <v>209.55954299999999</v>
      </c>
      <c r="N1993" s="1">
        <v>189.941293</v>
      </c>
      <c r="O1993" s="1">
        <v>206.178586</v>
      </c>
      <c r="P1993" s="1">
        <v>171.27591100000001</v>
      </c>
      <c r="Q1993">
        <v>161.62397999999999</v>
      </c>
    </row>
    <row r="1994" spans="6:17">
      <c r="F1994" s="1">
        <v>211.89371800000001</v>
      </c>
      <c r="G1994" s="1">
        <v>211.89371800000001</v>
      </c>
      <c r="H1994" s="1">
        <v>237.444243</v>
      </c>
      <c r="I1994" s="8">
        <v>211.89371800000001</v>
      </c>
      <c r="J1994" s="1">
        <v>183.39520200000001</v>
      </c>
      <c r="K1994" s="8">
        <v>183.39520200000001</v>
      </c>
      <c r="L1994" s="1">
        <v>166.764174</v>
      </c>
      <c r="M1994" s="1">
        <v>209.55954299999999</v>
      </c>
      <c r="N1994" s="1">
        <v>189.941293</v>
      </c>
      <c r="O1994" s="1">
        <v>206.178586</v>
      </c>
      <c r="P1994" s="1">
        <v>171.27591100000001</v>
      </c>
      <c r="Q1994">
        <v>161.62397999999999</v>
      </c>
    </row>
    <row r="1995" spans="6:17">
      <c r="F1995" s="1">
        <v>163.97806499999999</v>
      </c>
      <c r="G1995" s="1">
        <v>163.97806499999999</v>
      </c>
      <c r="H1995" s="1">
        <v>237.444243</v>
      </c>
      <c r="I1995" s="8">
        <v>211.89371800000001</v>
      </c>
      <c r="J1995" s="1">
        <v>183.39520200000001</v>
      </c>
      <c r="K1995" s="8">
        <v>183.39520200000001</v>
      </c>
      <c r="L1995" s="1">
        <v>166.764174</v>
      </c>
      <c r="M1995" s="1">
        <v>209.55954299999999</v>
      </c>
      <c r="N1995" s="1">
        <v>189.941293</v>
      </c>
      <c r="O1995" s="1">
        <v>206.178586</v>
      </c>
      <c r="P1995" s="1">
        <v>171.27591100000001</v>
      </c>
      <c r="Q1995">
        <v>161.62397999999999</v>
      </c>
    </row>
    <row r="1996" spans="6:17">
      <c r="F1996" s="1">
        <v>163.97806499999999</v>
      </c>
      <c r="G1996" s="1">
        <v>163.97806499999999</v>
      </c>
      <c r="H1996" s="1">
        <v>237.444243</v>
      </c>
      <c r="I1996" s="8">
        <v>211.89371800000001</v>
      </c>
      <c r="J1996" s="1">
        <v>183.39520200000001</v>
      </c>
      <c r="K1996" s="8">
        <v>183.39520200000001</v>
      </c>
      <c r="L1996" s="1">
        <v>166.764174</v>
      </c>
      <c r="M1996" s="1">
        <v>209.55954299999999</v>
      </c>
      <c r="N1996" s="1">
        <v>189.941293</v>
      </c>
      <c r="O1996" s="1">
        <v>206.178586</v>
      </c>
      <c r="P1996" s="1">
        <v>171.27591100000001</v>
      </c>
      <c r="Q1996">
        <v>161.62397999999999</v>
      </c>
    </row>
    <row r="1997" spans="6:17">
      <c r="F1997" s="1">
        <v>163.97806499999999</v>
      </c>
      <c r="G1997" s="1">
        <v>163.97806499999999</v>
      </c>
      <c r="H1997" s="1">
        <v>237.444243</v>
      </c>
      <c r="I1997" s="8">
        <v>211.89371800000001</v>
      </c>
      <c r="J1997" s="1">
        <v>183.39520200000001</v>
      </c>
      <c r="K1997" s="8">
        <v>183.39520200000001</v>
      </c>
      <c r="L1997" s="1">
        <v>166.764174</v>
      </c>
      <c r="M1997" s="1">
        <v>209.55954299999999</v>
      </c>
      <c r="N1997" s="1">
        <v>189.941293</v>
      </c>
      <c r="O1997" s="1">
        <v>206.178586</v>
      </c>
      <c r="P1997" s="1">
        <v>171.27591100000001</v>
      </c>
      <c r="Q1997">
        <v>161.62397999999999</v>
      </c>
    </row>
    <row r="1998" spans="6:17">
      <c r="F1998" s="1">
        <v>163.97806499999999</v>
      </c>
      <c r="G1998" s="1">
        <v>163.97806499999999</v>
      </c>
      <c r="H1998" s="1">
        <v>237.444243</v>
      </c>
      <c r="I1998" s="8">
        <v>163.97806499999999</v>
      </c>
      <c r="J1998" s="1">
        <v>183.39520200000001</v>
      </c>
      <c r="K1998" s="8">
        <v>183.39520200000001</v>
      </c>
      <c r="L1998" s="1">
        <v>166.764174</v>
      </c>
      <c r="M1998" s="1">
        <v>209.55954299999999</v>
      </c>
      <c r="N1998" s="1">
        <v>189.941293</v>
      </c>
      <c r="O1998" s="1">
        <v>206.178586</v>
      </c>
      <c r="P1998" s="1">
        <v>171.27591100000001</v>
      </c>
      <c r="Q1998">
        <v>161.62397999999999</v>
      </c>
    </row>
    <row r="1999" spans="6:17">
      <c r="F1999" s="1">
        <v>163.97806499999999</v>
      </c>
      <c r="G1999" s="1">
        <v>163.97806499999999</v>
      </c>
      <c r="H1999" s="1">
        <v>237.444243</v>
      </c>
      <c r="I1999" s="8">
        <v>163.97806499999999</v>
      </c>
      <c r="J1999" s="1">
        <v>183.39520200000001</v>
      </c>
      <c r="K1999" s="8">
        <v>183.39520200000001</v>
      </c>
      <c r="L1999" s="1">
        <v>166.764174</v>
      </c>
      <c r="M1999" s="1">
        <v>209.55954299999999</v>
      </c>
      <c r="N1999" s="1">
        <v>189.941293</v>
      </c>
      <c r="O1999" s="1">
        <v>206.178586</v>
      </c>
      <c r="P1999" s="1">
        <v>171.27591100000001</v>
      </c>
      <c r="Q1999">
        <v>161.62397999999999</v>
      </c>
    </row>
    <row r="2000" spans="6:17">
      <c r="F2000" s="1">
        <v>163.97806499999999</v>
      </c>
      <c r="G2000" s="1">
        <v>163.97806499999999</v>
      </c>
      <c r="H2000" s="1">
        <v>237.444243</v>
      </c>
      <c r="I2000" s="8">
        <v>163.97806499999999</v>
      </c>
      <c r="J2000" s="1">
        <v>183.39520200000001</v>
      </c>
      <c r="K2000" s="8">
        <v>183.39520200000001</v>
      </c>
      <c r="L2000" s="1">
        <v>166.764174</v>
      </c>
      <c r="M2000" s="1">
        <v>209.55954299999999</v>
      </c>
      <c r="N2000" s="1">
        <v>189.941293</v>
      </c>
      <c r="O2000" s="1">
        <v>206.178586</v>
      </c>
      <c r="P2000" s="1">
        <v>171.27591100000001</v>
      </c>
      <c r="Q2000">
        <v>161.62397999999999</v>
      </c>
    </row>
    <row r="2001" spans="6:17">
      <c r="F2001" s="1">
        <v>163.97806499999999</v>
      </c>
      <c r="G2001" s="1">
        <v>163.97806499999999</v>
      </c>
      <c r="H2001" s="1">
        <v>237.444243</v>
      </c>
      <c r="I2001" s="8">
        <v>163.97806499999999</v>
      </c>
      <c r="J2001" s="1">
        <v>183.39520200000001</v>
      </c>
      <c r="K2001" s="8">
        <v>221.40302800000001</v>
      </c>
      <c r="L2001" s="1">
        <v>166.764174</v>
      </c>
      <c r="M2001" s="1">
        <v>209.55954299999999</v>
      </c>
      <c r="N2001" s="1">
        <v>189.941293</v>
      </c>
      <c r="O2001" s="1">
        <v>206.178586</v>
      </c>
      <c r="P2001" s="1">
        <v>171.27591100000001</v>
      </c>
      <c r="Q2001">
        <v>161.62397999999999</v>
      </c>
    </row>
    <row r="2002" spans="6:17">
      <c r="F2002" s="1">
        <v>163.97806499999999</v>
      </c>
      <c r="G2002" s="1">
        <v>163.97806499999999</v>
      </c>
      <c r="H2002" s="1">
        <v>237.444243</v>
      </c>
      <c r="I2002" s="8">
        <v>163.97806499999999</v>
      </c>
      <c r="J2002" s="1">
        <v>221.40302800000001</v>
      </c>
      <c r="K2002" s="8">
        <v>221.40302800000001</v>
      </c>
      <c r="L2002" s="1">
        <v>166.764174</v>
      </c>
      <c r="M2002" s="1">
        <v>209.55954299999999</v>
      </c>
      <c r="N2002" s="1">
        <v>189.941293</v>
      </c>
      <c r="O2002" s="1">
        <v>206.178586</v>
      </c>
      <c r="P2002" s="1">
        <v>171.27591100000001</v>
      </c>
      <c r="Q2002">
        <v>161.62397999999999</v>
      </c>
    </row>
    <row r="2003" spans="6:17">
      <c r="F2003" s="1">
        <v>163.97806499999999</v>
      </c>
      <c r="G2003" s="1">
        <v>163.97806499999999</v>
      </c>
      <c r="H2003" s="1">
        <v>237.444243</v>
      </c>
      <c r="I2003" s="8">
        <v>163.97806499999999</v>
      </c>
      <c r="J2003" s="1">
        <v>221.40302800000001</v>
      </c>
      <c r="K2003" s="8">
        <v>221.40302800000001</v>
      </c>
      <c r="L2003" s="1">
        <v>166.764174</v>
      </c>
      <c r="M2003" s="1">
        <v>209.55954299999999</v>
      </c>
      <c r="N2003" s="1">
        <v>189.941293</v>
      </c>
      <c r="O2003" s="1">
        <v>206.178586</v>
      </c>
      <c r="P2003" s="1">
        <v>171.27591100000001</v>
      </c>
      <c r="Q2003">
        <v>161.62397999999999</v>
      </c>
    </row>
    <row r="2004" spans="6:17">
      <c r="F2004" s="1">
        <v>163.97806499999999</v>
      </c>
      <c r="G2004" s="1">
        <v>163.97806499999999</v>
      </c>
      <c r="H2004" s="1">
        <v>237.444243</v>
      </c>
      <c r="I2004" s="8">
        <v>163.97806499999999</v>
      </c>
      <c r="J2004" s="1">
        <v>221.40302800000001</v>
      </c>
      <c r="K2004" s="8">
        <v>221.40302800000001</v>
      </c>
      <c r="L2004" s="1">
        <v>166.764174</v>
      </c>
      <c r="M2004" s="1">
        <v>209.55954299999999</v>
      </c>
      <c r="N2004" s="1">
        <v>189.941293</v>
      </c>
      <c r="O2004" s="1">
        <v>206.178586</v>
      </c>
      <c r="P2004" s="1">
        <v>171.27591100000001</v>
      </c>
      <c r="Q2004">
        <v>161.62397999999999</v>
      </c>
    </row>
    <row r="2005" spans="6:17">
      <c r="F2005" s="1">
        <v>163.97806499999999</v>
      </c>
      <c r="G2005" s="1">
        <v>163.97806499999999</v>
      </c>
      <c r="H2005" s="1">
        <v>237.444243</v>
      </c>
      <c r="I2005" s="8">
        <v>163.97806499999999</v>
      </c>
      <c r="J2005" s="1">
        <v>221.40302800000001</v>
      </c>
      <c r="K2005" s="8">
        <v>221.40302800000001</v>
      </c>
      <c r="L2005" s="1">
        <v>166.764174</v>
      </c>
      <c r="M2005" s="1">
        <v>209.55954299999999</v>
      </c>
      <c r="N2005" s="1">
        <v>189.941293</v>
      </c>
      <c r="O2005" s="1">
        <v>206.178586</v>
      </c>
      <c r="P2005" s="1">
        <v>171.27591100000001</v>
      </c>
      <c r="Q2005">
        <v>161.62397999999999</v>
      </c>
    </row>
    <row r="2006" spans="6:17">
      <c r="F2006" s="1">
        <v>163.97806499999999</v>
      </c>
      <c r="G2006" s="1">
        <v>163.97806499999999</v>
      </c>
      <c r="H2006" s="1">
        <v>237.444243</v>
      </c>
      <c r="I2006" s="8">
        <v>163.97806499999999</v>
      </c>
      <c r="J2006" s="1">
        <v>221.40302800000001</v>
      </c>
      <c r="K2006" s="8">
        <v>221.40302800000001</v>
      </c>
      <c r="L2006" s="1">
        <v>206.178586</v>
      </c>
      <c r="M2006" s="1">
        <v>209.55954299999999</v>
      </c>
      <c r="N2006" s="1">
        <v>189.941293</v>
      </c>
      <c r="O2006" s="1">
        <v>206.178586</v>
      </c>
      <c r="P2006" s="1">
        <v>171.27591100000001</v>
      </c>
      <c r="Q2006">
        <v>161.62397999999999</v>
      </c>
    </row>
    <row r="2007" spans="6:17">
      <c r="F2007" s="1">
        <v>163.97806499999999</v>
      </c>
      <c r="G2007" s="1">
        <v>163.97806499999999</v>
      </c>
      <c r="H2007" s="1">
        <v>237.444243</v>
      </c>
      <c r="I2007" s="8">
        <v>163.97806499999999</v>
      </c>
      <c r="J2007" s="1">
        <v>221.40302800000001</v>
      </c>
      <c r="K2007" s="8">
        <v>221.40302800000001</v>
      </c>
      <c r="L2007" s="1">
        <v>206.178586</v>
      </c>
      <c r="M2007" s="1">
        <v>209.55954299999999</v>
      </c>
      <c r="N2007" s="1">
        <v>189.941293</v>
      </c>
      <c r="O2007" s="1">
        <v>206.178586</v>
      </c>
      <c r="P2007" s="1">
        <v>171.27591100000001</v>
      </c>
      <c r="Q2007">
        <v>161.62397999999999</v>
      </c>
    </row>
    <row r="2008" spans="6:17">
      <c r="F2008" s="1">
        <v>163.97806499999999</v>
      </c>
      <c r="G2008" s="1">
        <v>163.97806499999999</v>
      </c>
      <c r="H2008" s="1">
        <v>237.444243</v>
      </c>
      <c r="I2008" s="8">
        <v>163.97806499999999</v>
      </c>
      <c r="J2008" s="1">
        <v>221.40302800000001</v>
      </c>
      <c r="K2008" s="8">
        <v>221.40302800000001</v>
      </c>
      <c r="L2008" s="1">
        <v>206.178586</v>
      </c>
      <c r="M2008" s="1">
        <v>209.55954299999999</v>
      </c>
      <c r="N2008" s="1">
        <v>189.941293</v>
      </c>
      <c r="O2008" s="1">
        <v>206.178586</v>
      </c>
      <c r="P2008" s="1">
        <v>171.27591100000001</v>
      </c>
      <c r="Q2008">
        <v>161.62397999999999</v>
      </c>
    </row>
    <row r="2009" spans="6:17">
      <c r="F2009" s="1">
        <v>163.97806499999999</v>
      </c>
      <c r="G2009" s="1">
        <v>163.97806499999999</v>
      </c>
      <c r="H2009" s="1">
        <v>237.444243</v>
      </c>
      <c r="I2009" s="8">
        <v>163.97806499999999</v>
      </c>
      <c r="J2009" s="1">
        <v>221.40302800000001</v>
      </c>
      <c r="K2009" s="8">
        <v>198.129966</v>
      </c>
      <c r="L2009" s="1">
        <v>206.178586</v>
      </c>
      <c r="M2009" s="1">
        <v>209.55954299999999</v>
      </c>
      <c r="N2009" s="1">
        <v>189.941293</v>
      </c>
      <c r="O2009" s="1">
        <v>206.178586</v>
      </c>
      <c r="P2009" s="1">
        <v>171.27591100000001</v>
      </c>
      <c r="Q2009">
        <v>161.62397999999999</v>
      </c>
    </row>
    <row r="2010" spans="6:17">
      <c r="F2010" s="1">
        <v>163.97806499999999</v>
      </c>
      <c r="G2010" s="1">
        <v>163.97806499999999</v>
      </c>
      <c r="H2010" s="1">
        <v>237.444243</v>
      </c>
      <c r="I2010" s="8">
        <v>163.97806499999999</v>
      </c>
      <c r="J2010" s="1">
        <v>198.129966</v>
      </c>
      <c r="K2010" s="8">
        <v>198.129966</v>
      </c>
      <c r="L2010" s="1">
        <v>206.178586</v>
      </c>
      <c r="M2010" s="1">
        <v>209.55954299999999</v>
      </c>
      <c r="N2010" s="1">
        <v>189.941293</v>
      </c>
      <c r="O2010" s="1">
        <v>206.178586</v>
      </c>
      <c r="P2010" s="1">
        <v>171.27591100000001</v>
      </c>
      <c r="Q2010">
        <v>161.62397999999999</v>
      </c>
    </row>
    <row r="2011" spans="6:17">
      <c r="F2011" s="1">
        <v>163.97806499999999</v>
      </c>
      <c r="G2011" s="1">
        <v>163.97806499999999</v>
      </c>
      <c r="H2011" s="1">
        <v>237.444243</v>
      </c>
      <c r="I2011" s="8">
        <v>163.97806499999999</v>
      </c>
      <c r="J2011" s="1">
        <v>198.129966</v>
      </c>
      <c r="K2011" s="8">
        <v>198.129966</v>
      </c>
      <c r="L2011" s="1">
        <v>206.178586</v>
      </c>
      <c r="M2011" s="1">
        <v>209.55954299999999</v>
      </c>
      <c r="N2011" s="1">
        <v>189.941293</v>
      </c>
      <c r="O2011" s="1">
        <v>209.55954299999999</v>
      </c>
      <c r="P2011" s="1">
        <v>171.27591100000001</v>
      </c>
      <c r="Q2011">
        <v>161.62397999999999</v>
      </c>
    </row>
    <row r="2012" spans="6:17">
      <c r="F2012" s="1">
        <v>163.97806499999999</v>
      </c>
      <c r="G2012" s="1">
        <v>163.97806499999999</v>
      </c>
      <c r="H2012" s="1">
        <v>237.444243</v>
      </c>
      <c r="I2012" s="8">
        <v>163.97806499999999</v>
      </c>
      <c r="J2012" s="1">
        <v>198.129966</v>
      </c>
      <c r="K2012" s="8">
        <v>198.129966</v>
      </c>
      <c r="L2012" s="1">
        <v>206.178586</v>
      </c>
      <c r="M2012" s="1">
        <v>209.55954299999999</v>
      </c>
      <c r="N2012" s="1">
        <v>189.941293</v>
      </c>
      <c r="O2012" s="1">
        <v>209.55954299999999</v>
      </c>
      <c r="P2012" s="1">
        <v>171.27591100000001</v>
      </c>
      <c r="Q2012">
        <v>161.62397999999999</v>
      </c>
    </row>
    <row r="2013" spans="6:17">
      <c r="F2013" s="1">
        <v>163.97806499999999</v>
      </c>
      <c r="G2013" s="1">
        <v>163.97806499999999</v>
      </c>
      <c r="H2013" s="1">
        <v>237.444243</v>
      </c>
      <c r="I2013" s="8">
        <v>163.97806499999999</v>
      </c>
      <c r="J2013" s="1">
        <v>198.129966</v>
      </c>
      <c r="K2013" s="8">
        <v>198.129966</v>
      </c>
      <c r="L2013" s="1">
        <v>206.178586</v>
      </c>
      <c r="M2013" s="1">
        <v>209.55954299999999</v>
      </c>
      <c r="N2013" s="1">
        <v>189.941293</v>
      </c>
      <c r="O2013" s="1">
        <v>209.55954299999999</v>
      </c>
      <c r="P2013" s="1">
        <v>171.27591100000001</v>
      </c>
      <c r="Q2013">
        <v>161.62397999999999</v>
      </c>
    </row>
    <row r="2014" spans="6:17">
      <c r="F2014" s="1">
        <v>163.97806499999999</v>
      </c>
      <c r="G2014" s="1">
        <v>163.97806499999999</v>
      </c>
      <c r="H2014" s="1">
        <v>237.444243</v>
      </c>
      <c r="I2014" s="8">
        <v>163.97806499999999</v>
      </c>
      <c r="J2014" s="1">
        <v>198.129966</v>
      </c>
      <c r="K2014" s="8">
        <v>198.129966</v>
      </c>
      <c r="L2014" s="1">
        <v>206.178586</v>
      </c>
      <c r="M2014" s="1">
        <v>209.55954299999999</v>
      </c>
      <c r="N2014" s="1">
        <v>189.941293</v>
      </c>
      <c r="O2014" s="1">
        <v>209.55954299999999</v>
      </c>
      <c r="P2014" s="1">
        <v>171.27591100000001</v>
      </c>
      <c r="Q2014">
        <v>161.62397999999999</v>
      </c>
    </row>
    <row r="2015" spans="6:17">
      <c r="F2015" s="1">
        <v>163.97806499999999</v>
      </c>
      <c r="G2015" s="1">
        <v>163.97806499999999</v>
      </c>
      <c r="H2015" s="1">
        <v>237.444243</v>
      </c>
      <c r="I2015" s="8">
        <v>163.97806499999999</v>
      </c>
      <c r="J2015" s="1">
        <v>198.129966</v>
      </c>
      <c r="K2015" s="8">
        <v>198.129966</v>
      </c>
      <c r="L2015" s="1">
        <v>206.178586</v>
      </c>
      <c r="M2015" s="1">
        <v>209.55954299999999</v>
      </c>
      <c r="N2015" s="1">
        <v>189.941293</v>
      </c>
      <c r="O2015" s="1">
        <v>209.55954299999999</v>
      </c>
      <c r="P2015" s="1">
        <v>171.27591100000001</v>
      </c>
      <c r="Q2015">
        <v>161.62397999999999</v>
      </c>
    </row>
    <row r="2016" spans="6:17">
      <c r="F2016" s="1">
        <v>163.97806499999999</v>
      </c>
      <c r="G2016" s="1">
        <v>163.97806499999999</v>
      </c>
      <c r="H2016" s="1">
        <v>237.444243</v>
      </c>
      <c r="I2016" s="8">
        <v>163.97806499999999</v>
      </c>
      <c r="J2016" s="1">
        <v>198.129966</v>
      </c>
      <c r="K2016" s="8">
        <v>198.129966</v>
      </c>
      <c r="L2016" s="1">
        <v>206.178586</v>
      </c>
      <c r="M2016" s="1">
        <v>209.55954299999999</v>
      </c>
      <c r="N2016" s="1">
        <v>189.941293</v>
      </c>
      <c r="O2016" s="1">
        <v>209.55954299999999</v>
      </c>
      <c r="P2016" s="1">
        <v>171.27591100000001</v>
      </c>
      <c r="Q2016">
        <v>161.62397999999999</v>
      </c>
    </row>
    <row r="2017" spans="6:17">
      <c r="F2017" s="1">
        <v>163.97806499999999</v>
      </c>
      <c r="G2017" s="1">
        <v>163.97806499999999</v>
      </c>
      <c r="H2017" s="1">
        <v>237.444243</v>
      </c>
      <c r="I2017" s="8">
        <v>163.97806499999999</v>
      </c>
      <c r="J2017" s="1">
        <v>198.129966</v>
      </c>
      <c r="K2017" s="8">
        <v>198.129966</v>
      </c>
      <c r="L2017" s="1">
        <v>206.178586</v>
      </c>
      <c r="M2017" s="1">
        <v>209.55954299999999</v>
      </c>
      <c r="N2017" s="1">
        <v>189.941293</v>
      </c>
      <c r="O2017" s="1">
        <v>209.55954299999999</v>
      </c>
      <c r="P2017" s="1">
        <v>171.27591100000001</v>
      </c>
      <c r="Q2017">
        <v>161.62397999999999</v>
      </c>
    </row>
    <row r="2018" spans="6:17">
      <c r="F2018" s="1">
        <v>163.97806499999999</v>
      </c>
      <c r="G2018" s="1">
        <v>163.97806499999999</v>
      </c>
      <c r="H2018" s="1">
        <v>237.444243</v>
      </c>
      <c r="I2018" s="8">
        <v>163.97806499999999</v>
      </c>
      <c r="J2018" s="1">
        <v>198.129966</v>
      </c>
      <c r="K2018" s="8">
        <v>198.129966</v>
      </c>
      <c r="L2018" s="1">
        <v>206.178586</v>
      </c>
      <c r="M2018" s="1">
        <v>209.55954299999999</v>
      </c>
      <c r="N2018" s="1">
        <v>189.941293</v>
      </c>
      <c r="O2018" s="1">
        <v>209.55954299999999</v>
      </c>
      <c r="P2018" s="1">
        <v>171.27591100000001</v>
      </c>
      <c r="Q2018">
        <v>161.62397999999999</v>
      </c>
    </row>
    <row r="2019" spans="6:17">
      <c r="F2019" s="1">
        <v>163.97806499999999</v>
      </c>
      <c r="G2019" s="1">
        <v>163.97806499999999</v>
      </c>
      <c r="H2019" s="1">
        <v>237.444243</v>
      </c>
      <c r="I2019" s="8">
        <v>163.97806499999999</v>
      </c>
      <c r="J2019" s="1">
        <v>198.129966</v>
      </c>
      <c r="K2019" s="8">
        <v>198.129966</v>
      </c>
      <c r="L2019" s="1">
        <v>206.178586</v>
      </c>
      <c r="M2019" s="1">
        <v>209.55954299999999</v>
      </c>
      <c r="N2019" s="1">
        <v>189.941293</v>
      </c>
      <c r="O2019" s="1">
        <v>209.55954299999999</v>
      </c>
      <c r="P2019" s="1">
        <v>171.27591100000001</v>
      </c>
      <c r="Q2019">
        <v>161.62397999999999</v>
      </c>
    </row>
    <row r="2020" spans="6:17">
      <c r="F2020" s="1">
        <v>163.97806499999999</v>
      </c>
      <c r="G2020" s="1">
        <v>163.97806499999999</v>
      </c>
      <c r="H2020" s="1">
        <v>237.444243</v>
      </c>
      <c r="I2020" s="8">
        <v>163.97806499999999</v>
      </c>
      <c r="J2020" s="1">
        <v>198.129966</v>
      </c>
      <c r="K2020" s="8">
        <v>198.129966</v>
      </c>
      <c r="L2020" s="1">
        <v>206.178586</v>
      </c>
      <c r="M2020" s="1">
        <v>209.55954299999999</v>
      </c>
      <c r="N2020" s="1">
        <v>189.941293</v>
      </c>
      <c r="O2020" s="1">
        <v>209.55954299999999</v>
      </c>
      <c r="P2020" s="1">
        <v>171.27591100000001</v>
      </c>
      <c r="Q2020">
        <v>161.62397999999999</v>
      </c>
    </row>
    <row r="2021" spans="6:17">
      <c r="F2021" s="1">
        <v>163.97806499999999</v>
      </c>
      <c r="G2021" s="1">
        <v>163.97806499999999</v>
      </c>
      <c r="H2021" s="1">
        <v>237.444243</v>
      </c>
      <c r="I2021" s="8">
        <v>163.97806499999999</v>
      </c>
      <c r="J2021" s="1">
        <v>198.129966</v>
      </c>
      <c r="K2021" s="8">
        <v>234.24609100000001</v>
      </c>
      <c r="L2021" s="1">
        <v>206.178586</v>
      </c>
      <c r="M2021" s="1">
        <v>209.55954299999999</v>
      </c>
      <c r="N2021" s="1">
        <v>189.941293</v>
      </c>
      <c r="O2021" s="1">
        <v>209.55954299999999</v>
      </c>
      <c r="P2021" s="1">
        <v>171.27591100000001</v>
      </c>
      <c r="Q2021">
        <v>161.62397999999999</v>
      </c>
    </row>
    <row r="2022" spans="6:17">
      <c r="F2022" s="1">
        <v>163.97806499999999</v>
      </c>
      <c r="G2022" s="1">
        <v>163.97806499999999</v>
      </c>
      <c r="H2022" s="1">
        <v>237.444243</v>
      </c>
      <c r="I2022" s="8">
        <v>163.97806499999999</v>
      </c>
      <c r="J2022" s="1">
        <v>234.24609100000001</v>
      </c>
      <c r="K2022" s="8">
        <v>234.24609100000001</v>
      </c>
      <c r="L2022" s="1">
        <v>206.178586</v>
      </c>
      <c r="M2022" s="1">
        <v>209.55954299999999</v>
      </c>
      <c r="N2022" s="1">
        <v>189.941293</v>
      </c>
      <c r="O2022" s="1">
        <v>209.55954299999999</v>
      </c>
      <c r="P2022" s="1">
        <v>171.27591100000001</v>
      </c>
      <c r="Q2022">
        <v>161.62397999999999</v>
      </c>
    </row>
    <row r="2023" spans="6:17">
      <c r="F2023" s="1">
        <v>163.97806499999999</v>
      </c>
      <c r="G2023" s="1">
        <v>163.97806499999999</v>
      </c>
      <c r="H2023" s="1">
        <v>237.444243</v>
      </c>
      <c r="I2023" s="8">
        <v>163.97806499999999</v>
      </c>
      <c r="J2023" s="1">
        <v>234.24609100000001</v>
      </c>
      <c r="K2023" s="8">
        <v>234.24609100000001</v>
      </c>
      <c r="L2023" s="1">
        <v>206.178586</v>
      </c>
      <c r="M2023" s="1">
        <v>209.55954299999999</v>
      </c>
      <c r="N2023" s="1">
        <v>189.941293</v>
      </c>
      <c r="O2023" s="1">
        <v>209.55954299999999</v>
      </c>
      <c r="P2023" s="1">
        <v>171.27591100000001</v>
      </c>
      <c r="Q2023">
        <v>161.62397999999999</v>
      </c>
    </row>
    <row r="2024" spans="6:17">
      <c r="F2024" s="1">
        <v>163.97806499999999</v>
      </c>
      <c r="G2024" s="1">
        <v>163.97806499999999</v>
      </c>
      <c r="H2024" s="1">
        <v>237.444243</v>
      </c>
      <c r="I2024" s="8">
        <v>163.97806499999999</v>
      </c>
      <c r="J2024" s="1">
        <v>234.24609100000001</v>
      </c>
      <c r="K2024" s="8">
        <v>234.24609100000001</v>
      </c>
      <c r="L2024" s="1">
        <v>206.178586</v>
      </c>
      <c r="M2024" s="1">
        <v>209.55954299999999</v>
      </c>
      <c r="N2024" s="1">
        <v>189.941293</v>
      </c>
      <c r="O2024" s="1">
        <v>209.55954299999999</v>
      </c>
      <c r="P2024" s="1">
        <v>171.27591100000001</v>
      </c>
      <c r="Q2024">
        <v>161.62397999999999</v>
      </c>
    </row>
    <row r="2025" spans="6:17">
      <c r="F2025" s="1">
        <v>163.97806499999999</v>
      </c>
      <c r="G2025" s="1">
        <v>163.97806499999999</v>
      </c>
      <c r="H2025" s="1">
        <v>237.444243</v>
      </c>
      <c r="I2025" s="8">
        <v>163.97806499999999</v>
      </c>
      <c r="J2025" s="1">
        <v>234.24609100000001</v>
      </c>
      <c r="K2025" s="8">
        <v>234.24609100000001</v>
      </c>
      <c r="L2025" s="1">
        <v>206.178586</v>
      </c>
      <c r="M2025" s="1">
        <v>209.55954299999999</v>
      </c>
      <c r="N2025" s="1">
        <v>189.941293</v>
      </c>
      <c r="O2025" s="1">
        <v>209.55954299999999</v>
      </c>
      <c r="P2025" s="1">
        <v>171.27591100000001</v>
      </c>
      <c r="Q2025">
        <v>161.62397999999999</v>
      </c>
    </row>
    <row r="2026" spans="6:17">
      <c r="F2026" s="1">
        <v>163.97806499999999</v>
      </c>
      <c r="G2026" s="1">
        <v>163.97806499999999</v>
      </c>
      <c r="H2026" s="1">
        <v>237.444243</v>
      </c>
      <c r="I2026" s="8">
        <v>163.97806499999999</v>
      </c>
      <c r="J2026" s="1">
        <v>234.24609100000001</v>
      </c>
      <c r="K2026" s="8">
        <v>234.24609100000001</v>
      </c>
      <c r="L2026" s="1">
        <v>206.178586</v>
      </c>
      <c r="M2026" s="1">
        <v>209.55954299999999</v>
      </c>
      <c r="N2026" s="1">
        <v>189.941293</v>
      </c>
      <c r="O2026" s="1">
        <v>209.55954299999999</v>
      </c>
      <c r="P2026" s="1">
        <v>171.27591100000001</v>
      </c>
      <c r="Q2026">
        <v>161.62397999999999</v>
      </c>
    </row>
    <row r="2027" spans="6:17">
      <c r="F2027" s="1">
        <v>163.97806499999999</v>
      </c>
      <c r="G2027" s="1">
        <v>163.97806499999999</v>
      </c>
      <c r="H2027" s="1">
        <v>237.444243</v>
      </c>
      <c r="I2027" s="8">
        <v>163.97806499999999</v>
      </c>
      <c r="J2027" s="1">
        <v>234.24609100000001</v>
      </c>
      <c r="K2027" s="8">
        <v>234.24609100000001</v>
      </c>
      <c r="L2027" s="1">
        <v>206.178586</v>
      </c>
      <c r="M2027" s="1">
        <v>209.55954299999999</v>
      </c>
      <c r="N2027" s="1">
        <v>189.941293</v>
      </c>
      <c r="O2027" s="1">
        <v>209.55954299999999</v>
      </c>
      <c r="P2027" s="1">
        <v>171.27591100000001</v>
      </c>
      <c r="Q2027">
        <v>161.62397999999999</v>
      </c>
    </row>
    <row r="2028" spans="6:17">
      <c r="F2028" s="1">
        <v>163.97806499999999</v>
      </c>
      <c r="G2028" s="1">
        <v>163.97806499999999</v>
      </c>
      <c r="H2028" s="1">
        <v>237.444243</v>
      </c>
      <c r="I2028" s="8">
        <v>163.97806499999999</v>
      </c>
      <c r="J2028" s="1">
        <v>234.24609100000001</v>
      </c>
      <c r="K2028" s="8">
        <v>234.24609100000001</v>
      </c>
      <c r="L2028" s="1">
        <v>206.178586</v>
      </c>
      <c r="M2028" s="1">
        <v>209.55954299999999</v>
      </c>
      <c r="N2028" s="1">
        <v>189.941293</v>
      </c>
      <c r="O2028" s="1">
        <v>209.55954299999999</v>
      </c>
      <c r="P2028" s="1">
        <v>171.27591100000001</v>
      </c>
      <c r="Q2028">
        <v>161.62397999999999</v>
      </c>
    </row>
    <row r="2029" spans="6:17">
      <c r="F2029" s="1">
        <v>163.97806499999999</v>
      </c>
      <c r="G2029" s="1">
        <v>163.97806499999999</v>
      </c>
      <c r="H2029" s="1">
        <v>237.444243</v>
      </c>
      <c r="I2029" s="8">
        <v>163.97806499999999</v>
      </c>
      <c r="J2029" s="1">
        <v>234.24609100000001</v>
      </c>
      <c r="K2029" s="8">
        <v>234.24609100000001</v>
      </c>
      <c r="L2029" s="1">
        <v>206.178586</v>
      </c>
      <c r="M2029" s="1">
        <v>209.55954299999999</v>
      </c>
      <c r="N2029" s="1">
        <v>189.941293</v>
      </c>
      <c r="O2029" s="1">
        <v>209.55954299999999</v>
      </c>
      <c r="P2029" s="1">
        <v>171.27591100000001</v>
      </c>
      <c r="Q2029">
        <v>161.62397999999999</v>
      </c>
    </row>
    <row r="2030" spans="6:17">
      <c r="F2030" s="1">
        <v>163.97806499999999</v>
      </c>
      <c r="G2030" s="1">
        <v>163.97806499999999</v>
      </c>
      <c r="H2030" s="1">
        <v>237.444243</v>
      </c>
      <c r="I2030" s="8">
        <v>163.97806499999999</v>
      </c>
      <c r="J2030" s="1">
        <v>234.24609100000001</v>
      </c>
      <c r="K2030" s="8">
        <v>234.24609100000001</v>
      </c>
      <c r="L2030" s="1">
        <v>206.178586</v>
      </c>
      <c r="M2030" s="1">
        <v>209.55954299999999</v>
      </c>
      <c r="N2030" s="1">
        <v>189.941293</v>
      </c>
      <c r="O2030" s="1">
        <v>209.55954299999999</v>
      </c>
      <c r="P2030" s="1">
        <v>171.27591100000001</v>
      </c>
      <c r="Q2030">
        <v>161.62397999999999</v>
      </c>
    </row>
    <row r="2031" spans="6:17">
      <c r="F2031" s="1">
        <v>163.97806499999999</v>
      </c>
      <c r="G2031" s="1">
        <v>163.97806499999999</v>
      </c>
      <c r="H2031" s="1">
        <v>237.444243</v>
      </c>
      <c r="I2031" s="8">
        <v>163.97806499999999</v>
      </c>
      <c r="J2031" s="1">
        <v>234.24609100000001</v>
      </c>
      <c r="K2031" s="8">
        <v>234.24609100000001</v>
      </c>
      <c r="L2031" s="1">
        <v>206.178586</v>
      </c>
      <c r="M2031" s="1">
        <v>209.55954299999999</v>
      </c>
      <c r="N2031" s="1">
        <v>189.941293</v>
      </c>
      <c r="O2031" s="1">
        <v>209.55954299999999</v>
      </c>
      <c r="P2031" s="1">
        <v>171.27591100000001</v>
      </c>
      <c r="Q2031">
        <v>161.62397999999999</v>
      </c>
    </row>
    <row r="2032" spans="6:17">
      <c r="F2032" s="1">
        <v>163.97806499999999</v>
      </c>
      <c r="G2032" s="1">
        <v>163.97806499999999</v>
      </c>
      <c r="H2032" s="1">
        <v>237.444243</v>
      </c>
      <c r="I2032" s="8">
        <v>163.97806499999999</v>
      </c>
      <c r="J2032" s="1">
        <v>234.24609100000001</v>
      </c>
      <c r="K2032" s="8">
        <v>234.24609100000001</v>
      </c>
      <c r="L2032" s="1">
        <v>206.178586</v>
      </c>
      <c r="M2032" s="1">
        <v>209.55954299999999</v>
      </c>
      <c r="N2032" s="1">
        <v>189.941293</v>
      </c>
      <c r="O2032" s="1">
        <v>209.55954299999999</v>
      </c>
      <c r="P2032" s="1">
        <v>171.27591100000001</v>
      </c>
      <c r="Q2032">
        <v>241.583867</v>
      </c>
    </row>
    <row r="2033" spans="6:17">
      <c r="F2033" s="1">
        <v>163.97806499999999</v>
      </c>
      <c r="G2033" s="1">
        <v>163.97806499999999</v>
      </c>
      <c r="H2033" s="1">
        <v>237.444243</v>
      </c>
      <c r="I2033" s="8">
        <v>163.97806499999999</v>
      </c>
      <c r="J2033" s="1">
        <v>234.24609100000001</v>
      </c>
      <c r="K2033" s="8">
        <v>234.24609100000001</v>
      </c>
      <c r="L2033" s="1">
        <v>206.178586</v>
      </c>
      <c r="M2033" s="1">
        <v>209.55954299999999</v>
      </c>
      <c r="N2033" s="1">
        <v>189.941293</v>
      </c>
      <c r="O2033" s="1">
        <v>209.55954299999999</v>
      </c>
      <c r="P2033" s="1">
        <v>171.90939</v>
      </c>
      <c r="Q2033">
        <v>241.583867</v>
      </c>
    </row>
    <row r="2034" spans="6:17">
      <c r="F2034" s="1">
        <v>163.97806499999999</v>
      </c>
      <c r="G2034" s="1">
        <v>163.97806499999999</v>
      </c>
      <c r="H2034" s="1">
        <v>237.444243</v>
      </c>
      <c r="I2034" s="8">
        <v>163.97806499999999</v>
      </c>
      <c r="J2034" s="1">
        <v>234.24609100000001</v>
      </c>
      <c r="K2034" s="8">
        <v>234.24609100000001</v>
      </c>
      <c r="L2034" s="1">
        <v>206.178586</v>
      </c>
      <c r="M2034" s="1">
        <v>209.55954299999999</v>
      </c>
      <c r="N2034" s="1">
        <v>189.941293</v>
      </c>
      <c r="O2034" s="1">
        <v>209.55954299999999</v>
      </c>
      <c r="P2034" s="1">
        <v>171.90939</v>
      </c>
      <c r="Q2034">
        <v>241.583867</v>
      </c>
    </row>
    <row r="2035" spans="6:17">
      <c r="F2035" s="1">
        <v>163.97806499999999</v>
      </c>
      <c r="G2035" s="1">
        <v>163.97806499999999</v>
      </c>
      <c r="H2035" s="1">
        <v>237.444243</v>
      </c>
      <c r="I2035" s="8">
        <v>163.97806499999999</v>
      </c>
      <c r="J2035" s="1">
        <v>234.24609100000001</v>
      </c>
      <c r="K2035" s="8">
        <v>234.24609100000001</v>
      </c>
      <c r="L2035" s="1">
        <v>206.178586</v>
      </c>
      <c r="M2035" s="1">
        <v>209.55954299999999</v>
      </c>
      <c r="N2035" s="1">
        <v>189.941293</v>
      </c>
      <c r="O2035" s="1">
        <v>209.55954299999999</v>
      </c>
      <c r="P2035" s="1">
        <v>171.90939</v>
      </c>
      <c r="Q2035">
        <v>241.583867</v>
      </c>
    </row>
    <row r="2036" spans="6:17">
      <c r="F2036" s="1">
        <v>163.97806499999999</v>
      </c>
      <c r="G2036" s="1">
        <v>163.97806499999999</v>
      </c>
      <c r="H2036" s="1">
        <v>237.444243</v>
      </c>
      <c r="I2036" s="8">
        <v>163.97806499999999</v>
      </c>
      <c r="J2036" s="1">
        <v>234.24609100000001</v>
      </c>
      <c r="K2036" s="8">
        <v>234.24609100000001</v>
      </c>
      <c r="L2036" s="1">
        <v>206.178586</v>
      </c>
      <c r="M2036" s="1">
        <v>209.55954299999999</v>
      </c>
      <c r="N2036" s="1">
        <v>189.941293</v>
      </c>
      <c r="O2036" s="1">
        <v>209.55954299999999</v>
      </c>
      <c r="P2036" s="1">
        <v>171.90939</v>
      </c>
      <c r="Q2036">
        <v>241.583867</v>
      </c>
    </row>
    <row r="2037" spans="6:17">
      <c r="F2037" s="1">
        <v>163.97806499999999</v>
      </c>
      <c r="G2037" s="1">
        <v>163.97806499999999</v>
      </c>
      <c r="H2037" s="1">
        <v>237.444243</v>
      </c>
      <c r="I2037" s="8">
        <v>163.97806499999999</v>
      </c>
      <c r="J2037" s="1">
        <v>234.24609100000001</v>
      </c>
      <c r="K2037" s="8">
        <v>234.24609100000001</v>
      </c>
      <c r="L2037" s="1">
        <v>206.178586</v>
      </c>
      <c r="M2037" s="1">
        <v>209.55954299999999</v>
      </c>
      <c r="N2037" s="1">
        <v>189.941293</v>
      </c>
      <c r="O2037" s="1">
        <v>209.55954299999999</v>
      </c>
      <c r="P2037" s="1">
        <v>171.90939</v>
      </c>
      <c r="Q2037">
        <v>241.583867</v>
      </c>
    </row>
    <row r="2038" spans="6:17">
      <c r="F2038" s="1">
        <v>163.97806499999999</v>
      </c>
      <c r="G2038" s="1">
        <v>163.97806499999999</v>
      </c>
      <c r="H2038" s="1">
        <v>237.444243</v>
      </c>
      <c r="I2038" s="8">
        <v>163.97806499999999</v>
      </c>
      <c r="J2038" s="1">
        <v>234.24609100000001</v>
      </c>
      <c r="K2038" s="8">
        <v>234.24609100000001</v>
      </c>
      <c r="L2038" s="1">
        <v>206.178586</v>
      </c>
      <c r="M2038" s="1">
        <v>209.55954299999999</v>
      </c>
      <c r="N2038" s="1">
        <v>189.941293</v>
      </c>
      <c r="O2038" s="1">
        <v>209.55954299999999</v>
      </c>
      <c r="P2038" s="1">
        <v>171.90939</v>
      </c>
      <c r="Q2038">
        <v>241.583867</v>
      </c>
    </row>
    <row r="2039" spans="6:17">
      <c r="F2039" s="1">
        <v>163.97806499999999</v>
      </c>
      <c r="G2039" s="1">
        <v>163.97806499999999</v>
      </c>
      <c r="H2039" s="1">
        <v>237.444243</v>
      </c>
      <c r="I2039" s="8">
        <v>163.97806499999999</v>
      </c>
      <c r="J2039" s="1">
        <v>234.24609100000001</v>
      </c>
      <c r="K2039" s="8">
        <v>234.24609100000001</v>
      </c>
      <c r="L2039" s="1">
        <v>206.178586</v>
      </c>
      <c r="M2039" s="1">
        <v>209.55954299999999</v>
      </c>
      <c r="N2039" s="1">
        <v>189.941293</v>
      </c>
      <c r="O2039" s="1">
        <v>209.55954299999999</v>
      </c>
      <c r="P2039" s="1">
        <v>171.90939</v>
      </c>
      <c r="Q2039">
        <v>241.583867</v>
      </c>
    </row>
    <row r="2040" spans="6:17">
      <c r="F2040" s="1">
        <v>163.97806499999999</v>
      </c>
      <c r="G2040" s="1">
        <v>163.97806499999999</v>
      </c>
      <c r="H2040" s="1">
        <v>237.444243</v>
      </c>
      <c r="I2040" s="8">
        <v>163.97806499999999</v>
      </c>
      <c r="J2040" s="1">
        <v>234.24609100000001</v>
      </c>
      <c r="K2040" s="8">
        <v>234.24609100000001</v>
      </c>
      <c r="L2040" s="1">
        <v>206.178586</v>
      </c>
      <c r="M2040" s="1">
        <v>209.55954299999999</v>
      </c>
      <c r="N2040" s="1">
        <v>189.941293</v>
      </c>
      <c r="O2040" s="1">
        <v>209.55954299999999</v>
      </c>
      <c r="P2040" s="1">
        <v>171.90939</v>
      </c>
      <c r="Q2040">
        <v>241.583867</v>
      </c>
    </row>
    <row r="2041" spans="6:17">
      <c r="F2041" s="1">
        <v>163.97806499999999</v>
      </c>
      <c r="G2041" s="1">
        <v>163.97806499999999</v>
      </c>
      <c r="H2041" s="1">
        <v>237.444243</v>
      </c>
      <c r="I2041" s="8">
        <v>163.97806499999999</v>
      </c>
      <c r="J2041" s="1">
        <v>234.24609100000001</v>
      </c>
      <c r="K2041" s="8">
        <v>234.24609100000001</v>
      </c>
      <c r="L2041" s="1">
        <v>206.178586</v>
      </c>
      <c r="M2041" s="1">
        <v>209.55954299999999</v>
      </c>
      <c r="N2041" s="1">
        <v>189.941293</v>
      </c>
      <c r="O2041" s="1">
        <v>209.55954299999999</v>
      </c>
      <c r="P2041" s="1">
        <v>171.90939</v>
      </c>
      <c r="Q2041">
        <v>241.583867</v>
      </c>
    </row>
    <row r="2042" spans="6:17">
      <c r="F2042" s="1">
        <v>163.97806499999999</v>
      </c>
      <c r="G2042" s="1">
        <v>163.97806499999999</v>
      </c>
      <c r="H2042" s="1">
        <v>237.444243</v>
      </c>
      <c r="I2042" s="8">
        <v>163.97806499999999</v>
      </c>
      <c r="J2042" s="1">
        <v>234.24609100000001</v>
      </c>
      <c r="K2042" s="8">
        <v>234.24609100000001</v>
      </c>
      <c r="L2042" s="1">
        <v>206.178586</v>
      </c>
      <c r="M2042" s="1">
        <v>209.55954299999999</v>
      </c>
      <c r="N2042" s="1">
        <v>189.941293</v>
      </c>
      <c r="O2042" s="1">
        <v>209.55954299999999</v>
      </c>
      <c r="P2042" s="1">
        <v>171.90939</v>
      </c>
      <c r="Q2042">
        <v>241.583867</v>
      </c>
    </row>
    <row r="2043" spans="6:17">
      <c r="F2043" s="1">
        <v>163.97806499999999</v>
      </c>
      <c r="G2043" s="1">
        <v>163.97806499999999</v>
      </c>
      <c r="H2043" s="1">
        <v>237.444243</v>
      </c>
      <c r="I2043" s="8">
        <v>163.97806499999999</v>
      </c>
      <c r="J2043" s="1">
        <v>234.24609100000001</v>
      </c>
      <c r="K2043" s="8">
        <v>234.24609100000001</v>
      </c>
      <c r="L2043" s="1">
        <v>206.178586</v>
      </c>
      <c r="M2043" s="1">
        <v>208.551762</v>
      </c>
      <c r="N2043" s="1">
        <v>189.941293</v>
      </c>
      <c r="O2043" s="1">
        <v>209.55954299999999</v>
      </c>
      <c r="P2043" s="1">
        <v>171.90939</v>
      </c>
      <c r="Q2043">
        <v>209.08254400000001</v>
      </c>
    </row>
    <row r="2044" spans="6:17">
      <c r="F2044" s="1">
        <v>163.97806499999999</v>
      </c>
      <c r="G2044" s="1">
        <v>163.97806499999999</v>
      </c>
      <c r="H2044" s="1">
        <v>237.444243</v>
      </c>
      <c r="I2044" s="8">
        <v>163.97806499999999</v>
      </c>
      <c r="J2044" s="1">
        <v>234.24609100000001</v>
      </c>
      <c r="K2044" s="8">
        <v>234.24609100000001</v>
      </c>
      <c r="L2044" s="1">
        <v>206.178586</v>
      </c>
      <c r="M2044" s="1">
        <v>208.551762</v>
      </c>
      <c r="N2044" s="1">
        <v>189.941293</v>
      </c>
      <c r="O2044" s="1">
        <v>209.55954299999999</v>
      </c>
      <c r="P2044" s="1">
        <v>171.90939</v>
      </c>
      <c r="Q2044">
        <v>209.08254400000001</v>
      </c>
    </row>
    <row r="2045" spans="6:17">
      <c r="F2045" s="1">
        <v>163.97806499999999</v>
      </c>
      <c r="G2045" s="1">
        <v>163.97806499999999</v>
      </c>
      <c r="H2045" s="1">
        <v>237.444243</v>
      </c>
      <c r="I2045" s="8">
        <v>163.97806499999999</v>
      </c>
      <c r="J2045" s="1">
        <v>234.24609100000001</v>
      </c>
      <c r="K2045" s="8">
        <v>234.24609100000001</v>
      </c>
      <c r="L2045" s="1">
        <v>206.178586</v>
      </c>
      <c r="M2045" s="1">
        <v>208.551762</v>
      </c>
      <c r="N2045" s="1">
        <v>189.941293</v>
      </c>
      <c r="O2045" s="1">
        <v>209.55954299999999</v>
      </c>
      <c r="P2045" s="1">
        <v>171.90939</v>
      </c>
      <c r="Q2045">
        <v>209.08254400000001</v>
      </c>
    </row>
    <row r="2046" spans="6:17">
      <c r="F2046" s="1">
        <v>163.97806499999999</v>
      </c>
      <c r="G2046" s="1">
        <v>163.97806499999999</v>
      </c>
      <c r="H2046" s="1">
        <v>237.444243</v>
      </c>
      <c r="I2046" s="8">
        <v>163.97806499999999</v>
      </c>
      <c r="J2046" s="1">
        <v>234.24609100000001</v>
      </c>
      <c r="K2046" s="8">
        <v>234.24609100000001</v>
      </c>
      <c r="L2046" s="1">
        <v>206.178586</v>
      </c>
      <c r="M2046" s="1">
        <v>208.551762</v>
      </c>
      <c r="N2046" s="1">
        <v>189.941293</v>
      </c>
      <c r="O2046" s="1">
        <v>209.55954299999999</v>
      </c>
      <c r="P2046" s="1">
        <v>171.90939</v>
      </c>
      <c r="Q2046">
        <v>209.08254400000001</v>
      </c>
    </row>
    <row r="2047" spans="6:17">
      <c r="F2047" s="1">
        <v>163.97806499999999</v>
      </c>
      <c r="G2047" s="1">
        <v>163.97806499999999</v>
      </c>
      <c r="H2047" s="1">
        <v>237.444243</v>
      </c>
      <c r="I2047" s="8">
        <v>163.97806499999999</v>
      </c>
      <c r="J2047" s="1">
        <v>234.24609100000001</v>
      </c>
      <c r="K2047" s="8">
        <v>234.24609100000001</v>
      </c>
      <c r="L2047" s="1">
        <v>206.178586</v>
      </c>
      <c r="M2047" s="1">
        <v>208.551762</v>
      </c>
      <c r="N2047" s="1">
        <v>189.941293</v>
      </c>
      <c r="O2047" s="1">
        <v>209.55954299999999</v>
      </c>
      <c r="P2047" s="1">
        <v>171.90939</v>
      </c>
      <c r="Q2047">
        <v>209.08254400000001</v>
      </c>
    </row>
    <row r="2048" spans="6:17">
      <c r="F2048" s="1">
        <v>163.97806499999999</v>
      </c>
      <c r="G2048" s="1">
        <v>163.97806499999999</v>
      </c>
      <c r="H2048" s="1">
        <v>237.444243</v>
      </c>
      <c r="I2048" s="8">
        <v>163.97806499999999</v>
      </c>
      <c r="J2048" s="1">
        <v>234.24609100000001</v>
      </c>
      <c r="K2048" s="8">
        <v>234.24609100000001</v>
      </c>
      <c r="L2048" s="1">
        <v>206.178586</v>
      </c>
      <c r="M2048" s="1">
        <v>208.551762</v>
      </c>
      <c r="N2048" s="1">
        <v>189.941293</v>
      </c>
      <c r="O2048" s="1">
        <v>209.55954299999999</v>
      </c>
      <c r="P2048" s="1">
        <v>171.90939</v>
      </c>
      <c r="Q2048">
        <v>209.08254400000001</v>
      </c>
    </row>
    <row r="2049" spans="6:17">
      <c r="F2049" s="1">
        <v>163.97806499999999</v>
      </c>
      <c r="G2049" s="1">
        <v>163.97806499999999</v>
      </c>
      <c r="H2049" s="1">
        <v>237.444243</v>
      </c>
      <c r="I2049" s="8">
        <v>163.97806499999999</v>
      </c>
      <c r="J2049" s="1">
        <v>234.24609100000001</v>
      </c>
      <c r="K2049" s="8">
        <v>234.24609100000001</v>
      </c>
      <c r="L2049" s="1">
        <v>206.178586</v>
      </c>
      <c r="M2049" s="1">
        <v>208.551762</v>
      </c>
      <c r="N2049" s="1">
        <v>189.941293</v>
      </c>
      <c r="O2049" s="1">
        <v>209.55954299999999</v>
      </c>
      <c r="P2049" s="1">
        <v>171.90939</v>
      </c>
      <c r="Q2049">
        <v>209.08254400000001</v>
      </c>
    </row>
    <row r="2050" spans="6:17">
      <c r="F2050" s="1">
        <v>163.97806499999999</v>
      </c>
      <c r="G2050" s="1">
        <v>163.97806499999999</v>
      </c>
      <c r="H2050" s="1">
        <v>237.444243</v>
      </c>
      <c r="I2050" s="8">
        <v>163.97806499999999</v>
      </c>
      <c r="J2050" s="1">
        <v>234.24609100000001</v>
      </c>
      <c r="K2050" s="8">
        <v>234.24609100000001</v>
      </c>
      <c r="L2050" s="1">
        <v>206.178586</v>
      </c>
      <c r="M2050" s="1">
        <v>208.551762</v>
      </c>
      <c r="N2050" s="1">
        <v>189.941293</v>
      </c>
      <c r="O2050" s="1">
        <v>209.55954299999999</v>
      </c>
      <c r="P2050" s="1">
        <v>171.90939</v>
      </c>
      <c r="Q2050">
        <v>209.08254400000001</v>
      </c>
    </row>
    <row r="2051" spans="6:17">
      <c r="F2051" s="1">
        <v>163.97806499999999</v>
      </c>
      <c r="G2051" s="1">
        <v>163.97806499999999</v>
      </c>
      <c r="H2051" s="1">
        <v>237.444243</v>
      </c>
      <c r="I2051" s="8">
        <v>163.97806499999999</v>
      </c>
      <c r="J2051" s="1">
        <v>234.24609100000001</v>
      </c>
      <c r="K2051" s="8">
        <v>234.24609100000001</v>
      </c>
      <c r="L2051" s="1">
        <v>206.178586</v>
      </c>
      <c r="M2051" s="1">
        <v>208.551762</v>
      </c>
      <c r="N2051" s="1">
        <v>189.941293</v>
      </c>
      <c r="O2051" s="1">
        <v>209.55954299999999</v>
      </c>
      <c r="P2051" s="1">
        <v>171.90939</v>
      </c>
      <c r="Q2051">
        <v>209.08254400000001</v>
      </c>
    </row>
    <row r="2052" spans="6:17">
      <c r="F2052" s="1">
        <v>163.97806499999999</v>
      </c>
      <c r="G2052" s="1">
        <v>163.97806499999999</v>
      </c>
      <c r="H2052" s="1">
        <v>237.444243</v>
      </c>
      <c r="I2052" s="8">
        <v>163.97806499999999</v>
      </c>
      <c r="J2052" s="1">
        <v>234.24609100000001</v>
      </c>
      <c r="K2052" s="8">
        <v>234.24609100000001</v>
      </c>
      <c r="L2052" s="1">
        <v>206.178586</v>
      </c>
      <c r="M2052" s="1">
        <v>208.551762</v>
      </c>
      <c r="N2052" s="1">
        <v>189.941293</v>
      </c>
      <c r="O2052" s="1">
        <v>209.55954299999999</v>
      </c>
      <c r="P2052" s="1">
        <v>171.90939</v>
      </c>
      <c r="Q2052">
        <v>209.08254400000001</v>
      </c>
    </row>
    <row r="2053" spans="6:17">
      <c r="F2053" s="1">
        <v>163.97806499999999</v>
      </c>
      <c r="G2053" s="1">
        <v>163.97806499999999</v>
      </c>
      <c r="H2053" s="1">
        <v>237.444243</v>
      </c>
      <c r="I2053" s="8">
        <v>163.97806499999999</v>
      </c>
      <c r="J2053" s="1">
        <v>234.24609100000001</v>
      </c>
      <c r="K2053" s="8">
        <v>234.24609100000001</v>
      </c>
      <c r="L2053" s="1">
        <v>206.178586</v>
      </c>
      <c r="M2053" s="1">
        <v>208.551762</v>
      </c>
      <c r="N2053" s="1">
        <v>189.941293</v>
      </c>
      <c r="O2053" s="1">
        <v>209.55954299999999</v>
      </c>
      <c r="P2053" s="1">
        <v>171.90939</v>
      </c>
      <c r="Q2053">
        <v>209.08254400000001</v>
      </c>
    </row>
    <row r="2054" spans="6:17">
      <c r="F2054" s="1">
        <v>163.97806499999999</v>
      </c>
      <c r="G2054" s="1">
        <v>163.97806499999999</v>
      </c>
      <c r="H2054" s="1">
        <v>237.444243</v>
      </c>
      <c r="I2054" s="8">
        <v>163.97806499999999</v>
      </c>
      <c r="J2054" s="1">
        <v>234.24609100000001</v>
      </c>
      <c r="K2054" s="8">
        <v>234.24609100000001</v>
      </c>
      <c r="L2054" s="1">
        <v>206.178586</v>
      </c>
      <c r="M2054" s="1">
        <v>208.551762</v>
      </c>
      <c r="N2054" s="1">
        <v>189.941293</v>
      </c>
      <c r="O2054" s="1">
        <v>209.55954299999999</v>
      </c>
      <c r="P2054" s="1">
        <v>171.90939</v>
      </c>
      <c r="Q2054">
        <v>209.08254400000001</v>
      </c>
    </row>
    <row r="2055" spans="6:17">
      <c r="F2055" s="1">
        <v>163.97806499999999</v>
      </c>
      <c r="G2055" s="1">
        <v>163.97806499999999</v>
      </c>
      <c r="H2055" s="1">
        <v>237.444243</v>
      </c>
      <c r="I2055" s="8">
        <v>163.97806499999999</v>
      </c>
      <c r="J2055" s="1">
        <v>234.24609100000001</v>
      </c>
      <c r="K2055" s="8">
        <v>234.24609100000001</v>
      </c>
      <c r="L2055" s="1">
        <v>206.178586</v>
      </c>
      <c r="M2055" s="1">
        <v>208.551762</v>
      </c>
      <c r="N2055" s="1">
        <v>189.941293</v>
      </c>
      <c r="O2055" s="1">
        <v>209.55954299999999</v>
      </c>
      <c r="P2055" s="1">
        <v>171.90939</v>
      </c>
      <c r="Q2055">
        <v>209.08254400000001</v>
      </c>
    </row>
    <row r="2056" spans="6:17">
      <c r="F2056" s="1">
        <v>163.97806499999999</v>
      </c>
      <c r="G2056" s="1">
        <v>163.97806499999999</v>
      </c>
      <c r="H2056" s="1">
        <v>237.444243</v>
      </c>
      <c r="I2056" s="8">
        <v>163.97806499999999</v>
      </c>
      <c r="J2056" s="1">
        <v>234.24609100000001</v>
      </c>
      <c r="K2056" s="8">
        <v>234.24609100000001</v>
      </c>
      <c r="L2056" s="1">
        <v>206.178586</v>
      </c>
      <c r="M2056" s="1">
        <v>208.551762</v>
      </c>
      <c r="N2056" s="1">
        <v>189.941293</v>
      </c>
      <c r="O2056" s="1">
        <v>209.55954299999999</v>
      </c>
      <c r="P2056" s="1">
        <v>171.90939</v>
      </c>
      <c r="Q2056">
        <v>209.08254400000001</v>
      </c>
    </row>
    <row r="2057" spans="6:17">
      <c r="F2057" s="1">
        <v>163.97806499999999</v>
      </c>
      <c r="G2057" s="1">
        <v>163.97806499999999</v>
      </c>
      <c r="H2057" s="1">
        <v>237.444243</v>
      </c>
      <c r="I2057" s="8">
        <v>163.97806499999999</v>
      </c>
      <c r="J2057" s="1">
        <v>234.24609100000001</v>
      </c>
      <c r="K2057" s="8">
        <v>234.24609100000001</v>
      </c>
      <c r="L2057" s="1">
        <v>206.178586</v>
      </c>
      <c r="M2057" s="1">
        <v>208.551762</v>
      </c>
      <c r="N2057" s="1">
        <v>189.941293</v>
      </c>
      <c r="O2057" s="1">
        <v>209.55954299999999</v>
      </c>
      <c r="P2057" s="1">
        <v>171.90939</v>
      </c>
      <c r="Q2057">
        <v>209.08254400000001</v>
      </c>
    </row>
    <row r="2058" spans="6:17">
      <c r="F2058" s="1">
        <v>163.97806499999999</v>
      </c>
      <c r="G2058" s="1">
        <v>163.97806499999999</v>
      </c>
      <c r="H2058" s="1">
        <v>168.26489100000001</v>
      </c>
      <c r="I2058" s="8">
        <v>163.97806499999999</v>
      </c>
      <c r="J2058" s="1">
        <v>234.24609100000001</v>
      </c>
      <c r="K2058" s="8">
        <v>234.24609100000001</v>
      </c>
      <c r="L2058" s="1">
        <v>206.178586</v>
      </c>
      <c r="M2058" s="1">
        <v>208.551762</v>
      </c>
      <c r="N2058" s="1">
        <v>189.941293</v>
      </c>
      <c r="O2058" s="1">
        <v>209.55954299999999</v>
      </c>
      <c r="P2058" s="1">
        <v>171.90939</v>
      </c>
      <c r="Q2058">
        <v>209.08254400000001</v>
      </c>
    </row>
    <row r="2059" spans="6:17">
      <c r="F2059" s="1">
        <v>163.97806499999999</v>
      </c>
      <c r="G2059" s="1">
        <v>163.97806499999999</v>
      </c>
      <c r="H2059" s="1">
        <v>168.26489100000001</v>
      </c>
      <c r="I2059" s="8">
        <v>163.97806499999999</v>
      </c>
      <c r="J2059" s="1">
        <v>234.24609100000001</v>
      </c>
      <c r="K2059" s="8">
        <v>234.24609100000001</v>
      </c>
      <c r="L2059" s="1">
        <v>206.178586</v>
      </c>
      <c r="M2059" s="1">
        <v>208.551762</v>
      </c>
      <c r="N2059" s="1">
        <v>189.941293</v>
      </c>
      <c r="O2059" s="1">
        <v>209.55954299999999</v>
      </c>
      <c r="P2059" s="1">
        <v>171.90939</v>
      </c>
      <c r="Q2059">
        <v>209.08254400000001</v>
      </c>
    </row>
    <row r="2060" spans="6:17">
      <c r="F2060" s="1">
        <v>163.97806499999999</v>
      </c>
      <c r="G2060" s="1">
        <v>163.97806499999999</v>
      </c>
      <c r="H2060" s="1">
        <v>168.26489100000001</v>
      </c>
      <c r="I2060" s="8">
        <v>163.97806499999999</v>
      </c>
      <c r="J2060" s="1">
        <v>234.24609100000001</v>
      </c>
      <c r="K2060" s="8">
        <v>234.24609100000001</v>
      </c>
      <c r="L2060" s="1">
        <v>206.178586</v>
      </c>
      <c r="M2060" s="1">
        <v>208.551762</v>
      </c>
      <c r="N2060" s="1">
        <v>189.941293</v>
      </c>
      <c r="O2060" s="1">
        <v>209.55954299999999</v>
      </c>
      <c r="P2060" s="1">
        <v>171.90939</v>
      </c>
      <c r="Q2060">
        <v>209.08254400000001</v>
      </c>
    </row>
    <row r="2061" spans="6:17">
      <c r="F2061" s="1">
        <v>163.97806499999999</v>
      </c>
      <c r="G2061" s="1">
        <v>163.97806499999999</v>
      </c>
      <c r="H2061" s="1">
        <v>168.26489100000001</v>
      </c>
      <c r="I2061" s="8">
        <v>163.97806499999999</v>
      </c>
      <c r="J2061" s="1">
        <v>234.24609100000001</v>
      </c>
      <c r="K2061" s="8">
        <v>234.24609100000001</v>
      </c>
      <c r="L2061" s="1">
        <v>206.178586</v>
      </c>
      <c r="M2061" s="1">
        <v>208.551762</v>
      </c>
      <c r="N2061" s="1">
        <v>165.522876</v>
      </c>
      <c r="O2061" s="1">
        <v>209.55954299999999</v>
      </c>
      <c r="P2061" s="1">
        <v>171.90939</v>
      </c>
      <c r="Q2061">
        <v>209.08254400000001</v>
      </c>
    </row>
    <row r="2062" spans="6:17">
      <c r="F2062" s="1">
        <v>163.97806499999999</v>
      </c>
      <c r="G2062" s="1">
        <v>163.97806499999999</v>
      </c>
      <c r="H2062" s="1">
        <v>168.26489100000001</v>
      </c>
      <c r="I2062" s="8">
        <v>163.97806499999999</v>
      </c>
      <c r="J2062" s="1">
        <v>234.24609100000001</v>
      </c>
      <c r="K2062" s="8">
        <v>234.24609100000001</v>
      </c>
      <c r="L2062" s="1">
        <v>206.178586</v>
      </c>
      <c r="M2062" s="1">
        <v>208.551762</v>
      </c>
      <c r="N2062" s="1">
        <v>165.522876</v>
      </c>
      <c r="O2062" s="1">
        <v>209.55954299999999</v>
      </c>
      <c r="P2062" s="1">
        <v>171.90939</v>
      </c>
      <c r="Q2062">
        <v>209.08254400000001</v>
      </c>
    </row>
    <row r="2063" spans="6:17">
      <c r="F2063" s="1">
        <v>163.97806499999999</v>
      </c>
      <c r="G2063" s="1">
        <v>163.97806499999999</v>
      </c>
      <c r="H2063" s="1">
        <v>168.26489100000001</v>
      </c>
      <c r="I2063" s="8">
        <v>163.97806499999999</v>
      </c>
      <c r="J2063" s="1">
        <v>234.24609100000001</v>
      </c>
      <c r="K2063" s="8">
        <v>234.24609100000001</v>
      </c>
      <c r="L2063" s="1">
        <v>206.178586</v>
      </c>
      <c r="M2063" s="1">
        <v>208.551762</v>
      </c>
      <c r="N2063" s="1">
        <v>165.522876</v>
      </c>
      <c r="O2063" s="1">
        <v>209.55954299999999</v>
      </c>
      <c r="P2063" s="1">
        <v>171.90939</v>
      </c>
      <c r="Q2063">
        <v>209.08254400000001</v>
      </c>
    </row>
    <row r="2064" spans="6:17">
      <c r="F2064" s="1">
        <v>163.97806499999999</v>
      </c>
      <c r="G2064" s="1">
        <v>163.97806499999999</v>
      </c>
      <c r="H2064" s="1">
        <v>168.26489100000001</v>
      </c>
      <c r="I2064" s="8">
        <v>163.97806499999999</v>
      </c>
      <c r="J2064" s="1">
        <v>234.24609100000001</v>
      </c>
      <c r="K2064" s="8">
        <v>234.24609100000001</v>
      </c>
      <c r="L2064" s="1">
        <v>206.178586</v>
      </c>
      <c r="M2064" s="1">
        <v>208.551762</v>
      </c>
      <c r="N2064" s="1">
        <v>165.522876</v>
      </c>
      <c r="O2064" s="1">
        <v>209.55954299999999</v>
      </c>
      <c r="P2064" s="1">
        <v>171.90939</v>
      </c>
      <c r="Q2064">
        <v>209.08254400000001</v>
      </c>
    </row>
    <row r="2065" spans="6:17">
      <c r="F2065" s="1">
        <v>163.97806499999999</v>
      </c>
      <c r="G2065" s="1">
        <v>163.97806499999999</v>
      </c>
      <c r="H2065" s="1">
        <v>168.26489100000001</v>
      </c>
      <c r="I2065" s="8">
        <v>163.97806499999999</v>
      </c>
      <c r="J2065" s="1">
        <v>234.24609100000001</v>
      </c>
      <c r="K2065" s="8">
        <v>234.24609100000001</v>
      </c>
      <c r="L2065" s="1">
        <v>206.178586</v>
      </c>
      <c r="M2065" s="1">
        <v>208.551762</v>
      </c>
      <c r="N2065" s="1">
        <v>165.522876</v>
      </c>
      <c r="O2065" s="1">
        <v>209.55954299999999</v>
      </c>
      <c r="P2065" s="1">
        <v>171.90939</v>
      </c>
      <c r="Q2065">
        <v>209.08254400000001</v>
      </c>
    </row>
    <row r="2066" spans="6:17">
      <c r="F2066" s="1">
        <v>163.97806499999999</v>
      </c>
      <c r="G2066" s="1">
        <v>163.97806499999999</v>
      </c>
      <c r="H2066" s="1">
        <v>163.98727099999999</v>
      </c>
      <c r="I2066" s="8">
        <v>163.97806499999999</v>
      </c>
      <c r="J2066" s="1">
        <v>234.24609100000001</v>
      </c>
      <c r="K2066" s="8">
        <v>234.24609100000001</v>
      </c>
      <c r="L2066" s="1">
        <v>206.178586</v>
      </c>
      <c r="M2066" s="1">
        <v>208.551762</v>
      </c>
      <c r="N2066" s="1">
        <v>165.522876</v>
      </c>
      <c r="O2066" s="1">
        <v>209.55954299999999</v>
      </c>
      <c r="P2066" s="1">
        <v>171.90939</v>
      </c>
      <c r="Q2066">
        <v>209.08254400000001</v>
      </c>
    </row>
    <row r="2067" spans="6:17">
      <c r="F2067" s="1">
        <v>163.97806499999999</v>
      </c>
      <c r="G2067" s="1">
        <v>163.97806499999999</v>
      </c>
      <c r="H2067" s="1">
        <v>163.98727099999999</v>
      </c>
      <c r="I2067" s="8">
        <v>163.97806499999999</v>
      </c>
      <c r="J2067" s="1">
        <v>234.24609100000001</v>
      </c>
      <c r="K2067" s="8">
        <v>234.24609100000001</v>
      </c>
      <c r="L2067" s="1">
        <v>206.178586</v>
      </c>
      <c r="M2067" s="1">
        <v>208.551762</v>
      </c>
      <c r="N2067" s="1">
        <v>165.522876</v>
      </c>
      <c r="O2067" s="1">
        <v>209.55954299999999</v>
      </c>
      <c r="P2067" s="1">
        <v>171.90939</v>
      </c>
      <c r="Q2067">
        <v>209.08254400000001</v>
      </c>
    </row>
    <row r="2068" spans="6:17">
      <c r="F2068" s="1">
        <v>163.97806499999999</v>
      </c>
      <c r="G2068" s="1">
        <v>163.97806499999999</v>
      </c>
      <c r="H2068" s="1">
        <v>163.98727099999999</v>
      </c>
      <c r="I2068" s="8">
        <v>163.97806499999999</v>
      </c>
      <c r="J2068" s="1">
        <v>234.24609100000001</v>
      </c>
      <c r="K2068" s="8">
        <v>234.24609100000001</v>
      </c>
      <c r="L2068" s="1">
        <v>206.178586</v>
      </c>
      <c r="M2068" s="1">
        <v>208.551762</v>
      </c>
      <c r="N2068" s="1">
        <v>165.522876</v>
      </c>
      <c r="O2068" s="1">
        <v>209.55954299999999</v>
      </c>
      <c r="P2068" s="1">
        <v>171.90939</v>
      </c>
      <c r="Q2068">
        <v>209.08254400000001</v>
      </c>
    </row>
    <row r="2069" spans="6:17">
      <c r="F2069" s="1">
        <v>163.97806499999999</v>
      </c>
      <c r="G2069" s="1">
        <v>163.97806499999999</v>
      </c>
      <c r="H2069" s="1">
        <v>163.98727099999999</v>
      </c>
      <c r="I2069" s="8">
        <v>163.97806499999999</v>
      </c>
      <c r="J2069" s="1">
        <v>234.24609100000001</v>
      </c>
      <c r="K2069" s="8">
        <v>234.24609100000001</v>
      </c>
      <c r="L2069" s="1">
        <v>206.178586</v>
      </c>
      <c r="M2069" s="1">
        <v>208.551762</v>
      </c>
      <c r="N2069" s="1">
        <v>165.522876</v>
      </c>
      <c r="O2069" s="1">
        <v>209.55954299999999</v>
      </c>
      <c r="P2069" s="1">
        <v>171.90939</v>
      </c>
      <c r="Q2069">
        <v>209.08254400000001</v>
      </c>
    </row>
    <row r="2070" spans="6:17">
      <c r="F2070" s="1">
        <v>163.97806499999999</v>
      </c>
      <c r="G2070" s="1">
        <v>163.97806499999999</v>
      </c>
      <c r="H2070" s="1">
        <v>163.98727099999999</v>
      </c>
      <c r="I2070" s="8">
        <v>163.97806499999999</v>
      </c>
      <c r="J2070" s="1">
        <v>234.24609100000001</v>
      </c>
      <c r="K2070" s="8">
        <v>234.24609100000001</v>
      </c>
      <c r="L2070" s="1">
        <v>206.178586</v>
      </c>
      <c r="M2070" s="1">
        <v>208.551762</v>
      </c>
      <c r="N2070" s="1">
        <v>165.522876</v>
      </c>
      <c r="O2070" s="1">
        <v>209.55954299999999</v>
      </c>
      <c r="P2070" s="1">
        <v>171.90939</v>
      </c>
      <c r="Q2070">
        <v>209.08254400000001</v>
      </c>
    </row>
    <row r="2071" spans="6:17">
      <c r="F2071" s="1">
        <v>163.97806499999999</v>
      </c>
      <c r="G2071" s="1">
        <v>163.97806499999999</v>
      </c>
      <c r="H2071" s="1">
        <v>163.98727099999999</v>
      </c>
      <c r="I2071" s="8">
        <v>163.97806499999999</v>
      </c>
      <c r="J2071" s="1">
        <v>234.24609100000001</v>
      </c>
      <c r="K2071" s="8">
        <v>234.24609100000001</v>
      </c>
      <c r="L2071" s="1">
        <v>206.178586</v>
      </c>
      <c r="M2071" s="1">
        <v>208.551762</v>
      </c>
      <c r="N2071" s="1">
        <v>165.522876</v>
      </c>
      <c r="O2071" s="1">
        <v>209.55954299999999</v>
      </c>
      <c r="P2071" s="1">
        <v>171.90939</v>
      </c>
      <c r="Q2071">
        <v>209.08254400000001</v>
      </c>
    </row>
    <row r="2072" spans="6:17">
      <c r="F2072" s="1">
        <v>163.97806499999999</v>
      </c>
      <c r="G2072" s="1">
        <v>163.97806499999999</v>
      </c>
      <c r="H2072" s="1">
        <v>163.98727099999999</v>
      </c>
      <c r="I2072" s="8">
        <v>163.97806499999999</v>
      </c>
      <c r="J2072" s="1">
        <v>234.24609100000001</v>
      </c>
      <c r="K2072" s="8">
        <v>234.24609100000001</v>
      </c>
      <c r="L2072" s="1">
        <v>206.178586</v>
      </c>
      <c r="M2072" s="1">
        <v>208.551762</v>
      </c>
      <c r="N2072" s="1">
        <v>165.522876</v>
      </c>
      <c r="O2072" s="1">
        <v>209.55954299999999</v>
      </c>
      <c r="P2072" s="1">
        <v>171.90939</v>
      </c>
      <c r="Q2072">
        <v>209.08254400000001</v>
      </c>
    </row>
    <row r="2073" spans="6:17">
      <c r="F2073" s="1">
        <v>163.97806499999999</v>
      </c>
      <c r="G2073" s="1">
        <v>163.97806499999999</v>
      </c>
      <c r="H2073" s="1">
        <v>157.547539</v>
      </c>
      <c r="I2073" s="8">
        <v>163.97806499999999</v>
      </c>
      <c r="J2073" s="1">
        <v>234.24609100000001</v>
      </c>
      <c r="K2073" s="8">
        <v>234.24609100000001</v>
      </c>
      <c r="L2073" s="1">
        <v>206.178586</v>
      </c>
      <c r="M2073" s="1">
        <v>208.551762</v>
      </c>
      <c r="N2073" s="1">
        <v>165.522876</v>
      </c>
      <c r="O2073" s="1">
        <v>209.55954299999999</v>
      </c>
      <c r="P2073" s="1">
        <v>171.90939</v>
      </c>
      <c r="Q2073">
        <v>209.08254400000001</v>
      </c>
    </row>
    <row r="2074" spans="6:17">
      <c r="F2074" s="1">
        <v>163.97806499999999</v>
      </c>
      <c r="G2074" s="1">
        <v>163.97806499999999</v>
      </c>
      <c r="H2074" s="1">
        <v>157.547539</v>
      </c>
      <c r="I2074" s="8">
        <v>163.97806499999999</v>
      </c>
      <c r="J2074" s="1">
        <v>234.24609100000001</v>
      </c>
      <c r="K2074" s="8">
        <v>234.24609100000001</v>
      </c>
      <c r="L2074" s="1">
        <v>206.178586</v>
      </c>
      <c r="M2074" s="1">
        <v>208.551762</v>
      </c>
      <c r="N2074" s="1">
        <v>165.522876</v>
      </c>
      <c r="O2074" s="1">
        <v>209.55954299999999</v>
      </c>
      <c r="P2074" s="1">
        <v>171.90939</v>
      </c>
      <c r="Q2074">
        <v>209.08254400000001</v>
      </c>
    </row>
    <row r="2075" spans="6:17">
      <c r="F2075" s="1">
        <v>163.97806499999999</v>
      </c>
      <c r="G2075" s="1">
        <v>163.97806499999999</v>
      </c>
      <c r="H2075" s="1">
        <v>157.547539</v>
      </c>
      <c r="I2075" s="8">
        <v>163.97806499999999</v>
      </c>
      <c r="J2075" s="1">
        <v>234.24609100000001</v>
      </c>
      <c r="K2075" s="8">
        <v>234.24609100000001</v>
      </c>
      <c r="L2075" s="1">
        <v>206.178586</v>
      </c>
      <c r="M2075" s="1">
        <v>208.551762</v>
      </c>
      <c r="N2075" s="1">
        <v>165.522876</v>
      </c>
      <c r="O2075" s="1">
        <v>209.55954299999999</v>
      </c>
      <c r="P2075" s="1">
        <v>171.90939</v>
      </c>
      <c r="Q2075">
        <v>209.08254400000001</v>
      </c>
    </row>
    <row r="2076" spans="6:17">
      <c r="F2076" s="1">
        <v>163.97806499999999</v>
      </c>
      <c r="G2076" s="1">
        <v>163.97806499999999</v>
      </c>
      <c r="H2076" s="1">
        <v>157.547539</v>
      </c>
      <c r="I2076" s="8">
        <v>163.97806499999999</v>
      </c>
      <c r="J2076" s="1">
        <v>234.24609100000001</v>
      </c>
      <c r="K2076" s="8">
        <v>234.24609100000001</v>
      </c>
      <c r="L2076" s="1">
        <v>206.178586</v>
      </c>
      <c r="M2076" s="1">
        <v>208.551762</v>
      </c>
      <c r="N2076" s="1">
        <v>165.522876</v>
      </c>
      <c r="O2076" s="1">
        <v>209.55954299999999</v>
      </c>
      <c r="P2076" s="1">
        <v>171.90939</v>
      </c>
      <c r="Q2076">
        <v>209.08254400000001</v>
      </c>
    </row>
    <row r="2077" spans="6:17">
      <c r="F2077" s="1">
        <v>163.97806499999999</v>
      </c>
      <c r="G2077" s="1">
        <v>163.97806499999999</v>
      </c>
      <c r="H2077" s="1">
        <v>157.547539</v>
      </c>
      <c r="I2077" s="8">
        <v>163.97806499999999</v>
      </c>
      <c r="J2077" s="1">
        <v>234.24609100000001</v>
      </c>
      <c r="K2077" s="8">
        <v>234.24609100000001</v>
      </c>
      <c r="L2077" s="1">
        <v>206.178586</v>
      </c>
      <c r="M2077" s="1">
        <v>208.551762</v>
      </c>
      <c r="N2077" s="1">
        <v>165.522876</v>
      </c>
      <c r="O2077" s="1">
        <v>209.55954299999999</v>
      </c>
      <c r="P2077" s="1">
        <v>171.90939</v>
      </c>
      <c r="Q2077">
        <v>209.08254400000001</v>
      </c>
    </row>
    <row r="2078" spans="6:17">
      <c r="F2078" s="1">
        <v>163.97806499999999</v>
      </c>
      <c r="G2078" s="1">
        <v>163.97806499999999</v>
      </c>
      <c r="H2078" s="1">
        <v>157.547539</v>
      </c>
      <c r="I2078" s="8">
        <v>163.97806499999999</v>
      </c>
      <c r="J2078" s="1">
        <v>234.24609100000001</v>
      </c>
      <c r="K2078" s="8">
        <v>234.24609100000001</v>
      </c>
      <c r="L2078" s="1">
        <v>206.178586</v>
      </c>
      <c r="M2078" s="1">
        <v>208.551762</v>
      </c>
      <c r="N2078" s="1">
        <v>165.522876</v>
      </c>
      <c r="O2078" s="1">
        <v>209.55954299999999</v>
      </c>
      <c r="P2078" s="1">
        <v>171.90939</v>
      </c>
      <c r="Q2078">
        <v>209.08254400000001</v>
      </c>
    </row>
    <row r="2079" spans="6:17">
      <c r="F2079" s="1">
        <v>163.97806499999999</v>
      </c>
      <c r="G2079" s="1">
        <v>163.97806499999999</v>
      </c>
      <c r="H2079" s="1">
        <v>157.547539</v>
      </c>
      <c r="I2079" s="8">
        <v>163.97806499999999</v>
      </c>
      <c r="J2079" s="1">
        <v>234.24609100000001</v>
      </c>
      <c r="K2079" s="8">
        <v>234.24609100000001</v>
      </c>
      <c r="L2079" s="1">
        <v>209.55954299999999</v>
      </c>
      <c r="M2079" s="1">
        <v>208.551762</v>
      </c>
      <c r="N2079" s="1">
        <v>165.522876</v>
      </c>
      <c r="O2079" s="1">
        <v>209.55954299999999</v>
      </c>
      <c r="P2079" s="1">
        <v>171.90939</v>
      </c>
      <c r="Q2079">
        <v>209.08254400000001</v>
      </c>
    </row>
    <row r="2080" spans="6:17">
      <c r="F2080" s="1">
        <v>163.97806499999999</v>
      </c>
      <c r="G2080" s="1">
        <v>163.97806499999999</v>
      </c>
      <c r="H2080" s="1">
        <v>157.547539</v>
      </c>
      <c r="I2080" s="8">
        <v>163.97806499999999</v>
      </c>
      <c r="J2080" s="1">
        <v>234.24609100000001</v>
      </c>
      <c r="K2080" s="8">
        <v>234.24609100000001</v>
      </c>
      <c r="L2080" s="1">
        <v>209.55954299999999</v>
      </c>
      <c r="M2080" s="1">
        <v>208.551762</v>
      </c>
      <c r="N2080" s="1">
        <v>165.522876</v>
      </c>
      <c r="O2080" s="1">
        <v>209.55954299999999</v>
      </c>
      <c r="P2080" s="1">
        <v>171.90939</v>
      </c>
      <c r="Q2080">
        <v>209.08254400000001</v>
      </c>
    </row>
    <row r="2081" spans="6:17">
      <c r="F2081" s="1">
        <v>163.97806499999999</v>
      </c>
      <c r="G2081" s="1">
        <v>163.97806499999999</v>
      </c>
      <c r="H2081" s="1">
        <v>157.547539</v>
      </c>
      <c r="I2081" s="8">
        <v>163.97806499999999</v>
      </c>
      <c r="J2081" s="1">
        <v>234.24609100000001</v>
      </c>
      <c r="K2081" s="8">
        <v>234.24609100000001</v>
      </c>
      <c r="L2081" s="1">
        <v>209.55954299999999</v>
      </c>
      <c r="M2081" s="1">
        <v>208.551762</v>
      </c>
      <c r="N2081" s="1">
        <v>165.522876</v>
      </c>
      <c r="O2081" s="1">
        <v>209.55954299999999</v>
      </c>
      <c r="P2081" s="1">
        <v>171.90939</v>
      </c>
      <c r="Q2081">
        <v>209.08254400000001</v>
      </c>
    </row>
    <row r="2082" spans="6:17">
      <c r="F2082" s="1">
        <v>163.97806499999999</v>
      </c>
      <c r="G2082" s="1">
        <v>163.97806499999999</v>
      </c>
      <c r="H2082" s="1">
        <v>157.547539</v>
      </c>
      <c r="I2082" s="8">
        <v>163.97806499999999</v>
      </c>
      <c r="J2082" s="1">
        <v>234.24609100000001</v>
      </c>
      <c r="K2082" s="8">
        <v>234.24609100000001</v>
      </c>
      <c r="L2082" s="1">
        <v>209.55954299999999</v>
      </c>
      <c r="M2082" s="1">
        <v>208.551762</v>
      </c>
      <c r="N2082" s="1">
        <v>165.522876</v>
      </c>
      <c r="O2082" s="1">
        <v>209.55954299999999</v>
      </c>
      <c r="P2082" s="1">
        <v>171.90939</v>
      </c>
      <c r="Q2082">
        <v>209.08254400000001</v>
      </c>
    </row>
    <row r="2083" spans="6:17">
      <c r="F2083" s="1">
        <v>163.97806499999999</v>
      </c>
      <c r="G2083" s="1">
        <v>163.97806499999999</v>
      </c>
      <c r="H2083" s="1">
        <v>157.547539</v>
      </c>
      <c r="I2083" s="8">
        <v>163.97806499999999</v>
      </c>
      <c r="J2083" s="1">
        <v>234.24609100000001</v>
      </c>
      <c r="K2083" s="8">
        <v>234.24609100000001</v>
      </c>
      <c r="L2083" s="1">
        <v>209.55954299999999</v>
      </c>
      <c r="M2083" s="1">
        <v>208.551762</v>
      </c>
      <c r="N2083" s="1">
        <v>165.522876</v>
      </c>
      <c r="O2083" s="1">
        <v>209.55954299999999</v>
      </c>
      <c r="P2083" s="1">
        <v>171.90939</v>
      </c>
      <c r="Q2083">
        <v>209.08254400000001</v>
      </c>
    </row>
    <row r="2084" spans="6:17">
      <c r="F2084" s="1">
        <v>163.97806499999999</v>
      </c>
      <c r="G2084" s="1">
        <v>163.97806499999999</v>
      </c>
      <c r="H2084" s="1">
        <v>157.547539</v>
      </c>
      <c r="I2084" s="8">
        <v>163.97806499999999</v>
      </c>
      <c r="J2084" s="1">
        <v>234.24609100000001</v>
      </c>
      <c r="K2084" s="8">
        <v>234.24609100000001</v>
      </c>
      <c r="L2084" s="1">
        <v>209.55954299999999</v>
      </c>
      <c r="M2084" s="1">
        <v>208.551762</v>
      </c>
      <c r="N2084" s="1">
        <v>165.522876</v>
      </c>
      <c r="O2084" s="1">
        <v>209.55954299999999</v>
      </c>
      <c r="P2084" s="1">
        <v>171.90939</v>
      </c>
      <c r="Q2084">
        <v>209.08254400000001</v>
      </c>
    </row>
    <row r="2085" spans="6:17">
      <c r="F2085" s="1">
        <v>163.97806499999999</v>
      </c>
      <c r="G2085" s="1">
        <v>163.97806499999999</v>
      </c>
      <c r="H2085" s="1">
        <v>157.547539</v>
      </c>
      <c r="I2085" s="8">
        <v>163.97806499999999</v>
      </c>
      <c r="J2085" s="1">
        <v>234.24609100000001</v>
      </c>
      <c r="K2085" s="8">
        <v>234.24609100000001</v>
      </c>
      <c r="L2085" s="1">
        <v>209.55954299999999</v>
      </c>
      <c r="M2085" s="1">
        <v>208.551762</v>
      </c>
      <c r="N2085" s="1">
        <v>165.522876</v>
      </c>
      <c r="O2085" s="1">
        <v>209.55954299999999</v>
      </c>
      <c r="P2085" s="1">
        <v>171.90939</v>
      </c>
      <c r="Q2085">
        <v>209.08254400000001</v>
      </c>
    </row>
    <row r="2086" spans="6:17">
      <c r="F2086" s="1">
        <v>159.46963299999999</v>
      </c>
      <c r="G2086" s="1">
        <v>159.46963299999999</v>
      </c>
      <c r="H2086" s="1">
        <v>157.547539</v>
      </c>
      <c r="I2086" s="8">
        <v>159.46963299999999</v>
      </c>
      <c r="J2086" s="1">
        <v>234.24609100000001</v>
      </c>
      <c r="K2086" s="8">
        <v>234.24609100000001</v>
      </c>
      <c r="L2086" s="1">
        <v>209.55954299999999</v>
      </c>
      <c r="M2086" s="1">
        <v>208.551762</v>
      </c>
      <c r="N2086" s="1">
        <v>165.522876</v>
      </c>
      <c r="O2086" s="1">
        <v>209.55954299999999</v>
      </c>
      <c r="P2086" s="1">
        <v>171.90939</v>
      </c>
      <c r="Q2086">
        <v>209.08254400000001</v>
      </c>
    </row>
    <row r="2087" spans="6:17">
      <c r="F2087" s="1">
        <v>159.46963299999999</v>
      </c>
      <c r="G2087" s="1">
        <v>159.46963299999999</v>
      </c>
      <c r="H2087" s="1">
        <v>157.547539</v>
      </c>
      <c r="I2087" s="8">
        <v>159.46963299999999</v>
      </c>
      <c r="J2087" s="1">
        <v>234.24609100000001</v>
      </c>
      <c r="K2087" s="8">
        <v>234.24609100000001</v>
      </c>
      <c r="L2087" s="1">
        <v>209.55954299999999</v>
      </c>
      <c r="M2087" s="1">
        <v>208.551762</v>
      </c>
      <c r="N2087" s="1">
        <v>165.522876</v>
      </c>
      <c r="O2087" s="1">
        <v>209.55954299999999</v>
      </c>
      <c r="P2087" s="1">
        <v>171.90939</v>
      </c>
      <c r="Q2087">
        <v>209.08254400000001</v>
      </c>
    </row>
    <row r="2088" spans="6:17">
      <c r="F2088" s="1">
        <v>159.46963299999999</v>
      </c>
      <c r="G2088" s="1">
        <v>159.46963299999999</v>
      </c>
      <c r="H2088" s="1">
        <v>157.547539</v>
      </c>
      <c r="I2088" s="8">
        <v>159.46963299999999</v>
      </c>
      <c r="J2088" s="1">
        <v>234.24609100000001</v>
      </c>
      <c r="K2088" s="8">
        <v>234.24609100000001</v>
      </c>
      <c r="L2088" s="1">
        <v>209.55954299999999</v>
      </c>
      <c r="M2088" s="1">
        <v>208.551762</v>
      </c>
      <c r="N2088" s="1">
        <v>165.522876</v>
      </c>
      <c r="O2088" s="1">
        <v>209.55954299999999</v>
      </c>
      <c r="P2088" s="1">
        <v>171.90939</v>
      </c>
      <c r="Q2088">
        <v>209.08254400000001</v>
      </c>
    </row>
    <row r="2089" spans="6:17">
      <c r="F2089" s="1">
        <v>159.46963299999999</v>
      </c>
      <c r="G2089" s="1">
        <v>159.46963299999999</v>
      </c>
      <c r="H2089" s="1">
        <v>157.547539</v>
      </c>
      <c r="I2089" s="8">
        <v>159.46963299999999</v>
      </c>
      <c r="J2089" s="1">
        <v>234.24609100000001</v>
      </c>
      <c r="K2089" s="8">
        <v>234.24609100000001</v>
      </c>
      <c r="L2089" s="1">
        <v>209.55954299999999</v>
      </c>
      <c r="M2089" s="1">
        <v>208.551762</v>
      </c>
      <c r="N2089" s="1">
        <v>165.522876</v>
      </c>
      <c r="O2089" s="1">
        <v>209.55954299999999</v>
      </c>
      <c r="P2089" s="1">
        <v>171.90939</v>
      </c>
      <c r="Q2089">
        <v>209.08254400000001</v>
      </c>
    </row>
    <row r="2090" spans="6:17">
      <c r="F2090" s="1">
        <v>159.46963299999999</v>
      </c>
      <c r="G2090" s="1">
        <v>159.46963299999999</v>
      </c>
      <c r="H2090" s="1">
        <v>157.547539</v>
      </c>
      <c r="I2090" s="8">
        <v>159.46963299999999</v>
      </c>
      <c r="J2090" s="1">
        <v>234.24609100000001</v>
      </c>
      <c r="K2090" s="8">
        <v>234.24609100000001</v>
      </c>
      <c r="L2090" s="1">
        <v>209.55954299999999</v>
      </c>
      <c r="M2090" s="1">
        <v>208.551762</v>
      </c>
      <c r="N2090" s="1">
        <v>165.522876</v>
      </c>
      <c r="O2090" s="1">
        <v>209.55954299999999</v>
      </c>
      <c r="P2090" s="1">
        <v>171.90939</v>
      </c>
      <c r="Q2090">
        <v>209.08254400000001</v>
      </c>
    </row>
    <row r="2091" spans="6:17">
      <c r="F2091" s="1">
        <v>159.46963299999999</v>
      </c>
      <c r="G2091" s="1">
        <v>159.46963299999999</v>
      </c>
      <c r="H2091" s="1">
        <v>157.547539</v>
      </c>
      <c r="I2091" s="8">
        <v>159.46963299999999</v>
      </c>
      <c r="J2091" s="1">
        <v>234.24609100000001</v>
      </c>
      <c r="K2091" s="8">
        <v>234.24609100000001</v>
      </c>
      <c r="L2091" s="1">
        <v>209.55954299999999</v>
      </c>
      <c r="M2091" s="1">
        <v>208.551762</v>
      </c>
      <c r="N2091" s="1">
        <v>165.522876</v>
      </c>
      <c r="O2091" s="1">
        <v>209.55954299999999</v>
      </c>
      <c r="P2091" s="1">
        <v>171.90939</v>
      </c>
      <c r="Q2091">
        <v>209.08254400000001</v>
      </c>
    </row>
    <row r="2092" spans="6:17">
      <c r="F2092" s="1">
        <v>159.46963299999999</v>
      </c>
      <c r="G2092" s="1">
        <v>159.46963299999999</v>
      </c>
      <c r="H2092" s="1">
        <v>157.547539</v>
      </c>
      <c r="I2092" s="8">
        <v>159.46963299999999</v>
      </c>
      <c r="J2092" s="1">
        <v>234.24609100000001</v>
      </c>
      <c r="K2092" s="8">
        <v>234.24609100000001</v>
      </c>
      <c r="L2092" s="1">
        <v>209.55954299999999</v>
      </c>
      <c r="M2092" s="1">
        <v>208.551762</v>
      </c>
      <c r="N2092" s="1">
        <v>165.522876</v>
      </c>
      <c r="O2092" s="1">
        <v>209.55954299999999</v>
      </c>
      <c r="P2092" s="1">
        <v>171.90939</v>
      </c>
      <c r="Q2092">
        <v>209.08254400000001</v>
      </c>
    </row>
    <row r="2093" spans="6:17">
      <c r="F2093" s="1">
        <v>159.46963299999999</v>
      </c>
      <c r="G2093" s="1">
        <v>159.46963299999999</v>
      </c>
      <c r="H2093" s="1">
        <v>157.547539</v>
      </c>
      <c r="I2093" s="8">
        <v>159.46963299999999</v>
      </c>
      <c r="J2093" s="1">
        <v>234.24609100000001</v>
      </c>
      <c r="K2093" s="8">
        <v>234.24609100000001</v>
      </c>
      <c r="L2093" s="1">
        <v>209.55954299999999</v>
      </c>
      <c r="M2093" s="1">
        <v>208.551762</v>
      </c>
      <c r="N2093" s="1">
        <v>165.522876</v>
      </c>
      <c r="O2093" s="1">
        <v>209.55954299999999</v>
      </c>
      <c r="P2093" s="1">
        <v>171.90939</v>
      </c>
      <c r="Q2093">
        <v>209.08254400000001</v>
      </c>
    </row>
    <row r="2094" spans="6:17">
      <c r="F2094" s="1">
        <v>159.46963299999999</v>
      </c>
      <c r="G2094" s="1">
        <v>159.46963299999999</v>
      </c>
      <c r="H2094" s="1">
        <v>157.547539</v>
      </c>
      <c r="I2094" s="8">
        <v>159.46963299999999</v>
      </c>
      <c r="J2094" s="1">
        <v>234.24609100000001</v>
      </c>
      <c r="K2094" s="8">
        <v>234.24609100000001</v>
      </c>
      <c r="L2094" s="1">
        <v>209.55954299999999</v>
      </c>
      <c r="M2094" s="1">
        <v>208.551762</v>
      </c>
      <c r="N2094" s="1">
        <v>165.522876</v>
      </c>
      <c r="O2094" s="1">
        <v>209.55954299999999</v>
      </c>
      <c r="P2094" s="1">
        <v>171.90939</v>
      </c>
      <c r="Q2094">
        <v>209.08254400000001</v>
      </c>
    </row>
    <row r="2095" spans="6:17">
      <c r="F2095" s="1">
        <v>159.46963299999999</v>
      </c>
      <c r="G2095" s="1">
        <v>159.46963299999999</v>
      </c>
      <c r="H2095" s="1">
        <v>157.547539</v>
      </c>
      <c r="I2095" s="8">
        <v>159.46963299999999</v>
      </c>
      <c r="J2095" s="1">
        <v>234.24609100000001</v>
      </c>
      <c r="K2095" s="8">
        <v>234.24609100000001</v>
      </c>
      <c r="L2095" s="1">
        <v>209.55954299999999</v>
      </c>
      <c r="M2095" s="1">
        <v>208.551762</v>
      </c>
      <c r="N2095" s="1">
        <v>165.522876</v>
      </c>
      <c r="O2095" s="1">
        <v>209.55954299999999</v>
      </c>
      <c r="P2095" s="1">
        <v>171.90939</v>
      </c>
      <c r="Q2095">
        <v>209.08254400000001</v>
      </c>
    </row>
    <row r="2096" spans="6:17">
      <c r="F2096" s="1">
        <v>159.46963299999999</v>
      </c>
      <c r="G2096" s="1">
        <v>159.46963299999999</v>
      </c>
      <c r="H2096" s="1">
        <v>157.547539</v>
      </c>
      <c r="I2096" s="8">
        <v>159.46963299999999</v>
      </c>
      <c r="J2096" s="1">
        <v>234.24609100000001</v>
      </c>
      <c r="K2096" s="8">
        <v>234.24609100000001</v>
      </c>
      <c r="L2096" s="1">
        <v>209.55954299999999</v>
      </c>
      <c r="M2096" s="1">
        <v>208.551762</v>
      </c>
      <c r="N2096" s="1">
        <v>165.522876</v>
      </c>
      <c r="O2096" s="1">
        <v>209.55954299999999</v>
      </c>
      <c r="P2096" s="1">
        <v>171.90939</v>
      </c>
      <c r="Q2096">
        <v>209.08254400000001</v>
      </c>
    </row>
    <row r="2097" spans="6:17">
      <c r="F2097" s="1">
        <v>159.46963299999999</v>
      </c>
      <c r="G2097" s="1">
        <v>159.46963299999999</v>
      </c>
      <c r="H2097" s="1">
        <v>195.06358299999999</v>
      </c>
      <c r="I2097" s="8">
        <v>159.46963299999999</v>
      </c>
      <c r="J2097" s="1">
        <v>234.24609100000001</v>
      </c>
      <c r="K2097" s="8">
        <v>234.24609100000001</v>
      </c>
      <c r="L2097" s="1">
        <v>209.55954299999999</v>
      </c>
      <c r="M2097" s="1">
        <v>208.551762</v>
      </c>
      <c r="N2097" s="1">
        <v>165.522876</v>
      </c>
      <c r="O2097" s="1">
        <v>209.55954299999999</v>
      </c>
      <c r="P2097" s="1">
        <v>171.90939</v>
      </c>
      <c r="Q2097">
        <v>209.08254400000001</v>
      </c>
    </row>
    <row r="2098" spans="6:17">
      <c r="F2098" s="1">
        <v>159.46963299999999</v>
      </c>
      <c r="G2098" s="1">
        <v>159.46963299999999</v>
      </c>
      <c r="H2098" s="1">
        <v>195.06358299999999</v>
      </c>
      <c r="I2098" s="8">
        <v>159.46963299999999</v>
      </c>
      <c r="J2098" s="1">
        <v>234.24609100000001</v>
      </c>
      <c r="K2098" s="8">
        <v>234.24609100000001</v>
      </c>
      <c r="L2098" s="1">
        <v>209.55954299999999</v>
      </c>
      <c r="M2098" s="1">
        <v>208.551762</v>
      </c>
      <c r="N2098" s="1">
        <v>165.522876</v>
      </c>
      <c r="O2098" s="1">
        <v>209.55954299999999</v>
      </c>
      <c r="P2098" s="1">
        <v>171.90939</v>
      </c>
      <c r="Q2098">
        <v>209.08254400000001</v>
      </c>
    </row>
    <row r="2099" spans="6:17">
      <c r="F2099" s="1">
        <v>159.46963299999999</v>
      </c>
      <c r="G2099" s="1">
        <v>159.46963299999999</v>
      </c>
      <c r="H2099" s="1">
        <v>195.06358299999999</v>
      </c>
      <c r="I2099" s="8">
        <v>159.46963299999999</v>
      </c>
      <c r="J2099" s="1">
        <v>234.24609100000001</v>
      </c>
      <c r="K2099" s="8">
        <v>234.24609100000001</v>
      </c>
      <c r="L2099" s="1">
        <v>209.55954299999999</v>
      </c>
      <c r="M2099" s="1">
        <v>208.551762</v>
      </c>
      <c r="N2099" s="1">
        <v>165.522876</v>
      </c>
      <c r="O2099" s="1">
        <v>209.55954299999999</v>
      </c>
      <c r="P2099" s="1">
        <v>171.90939</v>
      </c>
      <c r="Q2099">
        <v>209.08254400000001</v>
      </c>
    </row>
    <row r="2100" spans="6:17">
      <c r="F2100" s="1">
        <v>159.46963299999999</v>
      </c>
      <c r="G2100" s="1">
        <v>159.46963299999999</v>
      </c>
      <c r="H2100" s="1">
        <v>195.06358299999999</v>
      </c>
      <c r="I2100" s="8">
        <v>159.46963299999999</v>
      </c>
      <c r="J2100" s="1">
        <v>234.24609100000001</v>
      </c>
      <c r="K2100" s="8">
        <v>234.24609100000001</v>
      </c>
      <c r="L2100" s="1">
        <v>209.55954299999999</v>
      </c>
      <c r="M2100" s="1">
        <v>208.551762</v>
      </c>
      <c r="N2100" s="1">
        <v>165.522876</v>
      </c>
      <c r="O2100" s="1">
        <v>209.55954299999999</v>
      </c>
      <c r="P2100" s="1">
        <v>171.90939</v>
      </c>
      <c r="Q2100">
        <v>209.08254400000001</v>
      </c>
    </row>
    <row r="2101" spans="6:17">
      <c r="F2101" s="1">
        <v>159.46963299999999</v>
      </c>
      <c r="G2101" s="1">
        <v>159.46963299999999</v>
      </c>
      <c r="H2101" s="1">
        <v>195.06358299999999</v>
      </c>
      <c r="I2101" s="8">
        <v>159.46963299999999</v>
      </c>
      <c r="J2101" s="1">
        <v>234.24609100000001</v>
      </c>
      <c r="K2101" s="8">
        <v>234.24609100000001</v>
      </c>
      <c r="L2101" s="1">
        <v>209.55954299999999</v>
      </c>
      <c r="M2101" s="1">
        <v>208.551762</v>
      </c>
      <c r="N2101" s="1">
        <v>165.522876</v>
      </c>
      <c r="O2101" s="1">
        <v>209.55954299999999</v>
      </c>
      <c r="P2101" s="1">
        <v>171.90939</v>
      </c>
      <c r="Q2101">
        <v>209.08254400000001</v>
      </c>
    </row>
    <row r="2102" spans="6:17">
      <c r="F2102" s="1">
        <v>156.71290999999999</v>
      </c>
      <c r="G2102" s="1">
        <v>156.71290999999999</v>
      </c>
      <c r="H2102" s="1">
        <v>195.06358299999999</v>
      </c>
      <c r="I2102" s="8">
        <v>156.71290999999999</v>
      </c>
      <c r="J2102" s="1">
        <v>234.24609100000001</v>
      </c>
      <c r="K2102" s="8">
        <v>234.24609100000001</v>
      </c>
      <c r="L2102" s="1">
        <v>209.55954299999999</v>
      </c>
      <c r="M2102" s="1">
        <v>208.551762</v>
      </c>
      <c r="N2102" s="1">
        <v>165.522876</v>
      </c>
      <c r="O2102" s="1">
        <v>209.55954299999999</v>
      </c>
      <c r="P2102" s="1">
        <v>171.90939</v>
      </c>
      <c r="Q2102">
        <v>209.08254400000001</v>
      </c>
    </row>
    <row r="2103" spans="6:17">
      <c r="F2103" s="1">
        <v>156.71290999999999</v>
      </c>
      <c r="G2103" s="1">
        <v>156.71290999999999</v>
      </c>
      <c r="H2103" s="1">
        <v>195.06358299999999</v>
      </c>
      <c r="I2103" s="8">
        <v>156.71290999999999</v>
      </c>
      <c r="J2103" s="1">
        <v>234.24609100000001</v>
      </c>
      <c r="K2103" s="8">
        <v>234.24609100000001</v>
      </c>
      <c r="L2103" s="1">
        <v>209.55954299999999</v>
      </c>
      <c r="M2103" s="1">
        <v>208.551762</v>
      </c>
      <c r="N2103" s="1">
        <v>165.522876</v>
      </c>
      <c r="O2103" s="1">
        <v>209.55954299999999</v>
      </c>
      <c r="P2103" s="1">
        <v>171.90939</v>
      </c>
      <c r="Q2103">
        <v>209.08254400000001</v>
      </c>
    </row>
    <row r="2104" spans="6:17">
      <c r="F2104" s="1">
        <v>156.71290999999999</v>
      </c>
      <c r="G2104" s="1">
        <v>156.71290999999999</v>
      </c>
      <c r="H2104" s="1">
        <v>195.06358299999999</v>
      </c>
      <c r="I2104" s="8">
        <v>156.71290999999999</v>
      </c>
      <c r="J2104" s="1">
        <v>234.24609100000001</v>
      </c>
      <c r="K2104" s="8">
        <v>222.95808199999999</v>
      </c>
      <c r="L2104" s="1">
        <v>209.55954299999999</v>
      </c>
      <c r="M2104" s="1">
        <v>208.551762</v>
      </c>
      <c r="N2104" s="1">
        <v>165.522876</v>
      </c>
      <c r="O2104" s="1">
        <v>209.55954299999999</v>
      </c>
      <c r="P2104" s="1">
        <v>171.90939</v>
      </c>
      <c r="Q2104">
        <v>209.08254400000001</v>
      </c>
    </row>
    <row r="2105" spans="6:17">
      <c r="F2105" s="1">
        <v>156.71290999999999</v>
      </c>
      <c r="G2105" s="1">
        <v>156.71290999999999</v>
      </c>
      <c r="H2105" s="1">
        <v>195.06358299999999</v>
      </c>
      <c r="I2105" s="8">
        <v>156.71290999999999</v>
      </c>
      <c r="L2105" s="1">
        <v>209.55954299999999</v>
      </c>
      <c r="M2105" s="1">
        <v>208.551762</v>
      </c>
      <c r="N2105" s="1">
        <v>165.522876</v>
      </c>
      <c r="O2105" s="1">
        <v>209.55954299999999</v>
      </c>
      <c r="P2105" s="1">
        <v>171.90939</v>
      </c>
      <c r="Q2105">
        <v>209.08254400000001</v>
      </c>
    </row>
    <row r="2106" spans="6:17">
      <c r="F2106" s="1">
        <v>156.71290999999999</v>
      </c>
      <c r="G2106" s="1">
        <v>156.71290999999999</v>
      </c>
      <c r="H2106" s="1">
        <v>195.06358299999999</v>
      </c>
      <c r="I2106" s="8">
        <v>156.71290999999999</v>
      </c>
      <c r="L2106" s="1">
        <v>209.55954299999999</v>
      </c>
      <c r="M2106" s="1">
        <v>208.551762</v>
      </c>
      <c r="N2106" s="1">
        <v>165.522876</v>
      </c>
      <c r="O2106" s="1">
        <v>209.55954299999999</v>
      </c>
      <c r="P2106" s="1">
        <v>171.90939</v>
      </c>
      <c r="Q2106">
        <v>209.08254400000001</v>
      </c>
    </row>
    <row r="2107" spans="6:17">
      <c r="F2107" s="1">
        <v>156.71290999999999</v>
      </c>
      <c r="G2107" s="1">
        <v>156.71290999999999</v>
      </c>
      <c r="H2107" s="1">
        <v>195.06358299999999</v>
      </c>
      <c r="I2107" s="8">
        <v>156.71290999999999</v>
      </c>
      <c r="L2107" s="1">
        <v>209.55954299999999</v>
      </c>
      <c r="M2107" s="1">
        <v>208.551762</v>
      </c>
      <c r="N2107" s="1">
        <v>165.522876</v>
      </c>
      <c r="O2107" s="1">
        <v>209.55954299999999</v>
      </c>
      <c r="P2107" s="1">
        <v>171.90939</v>
      </c>
      <c r="Q2107">
        <v>209.08254400000001</v>
      </c>
    </row>
    <row r="2108" spans="6:17">
      <c r="F2108" s="1">
        <v>156.71290999999999</v>
      </c>
      <c r="G2108" s="1">
        <v>156.71290999999999</v>
      </c>
      <c r="H2108" s="1">
        <v>195.06358299999999</v>
      </c>
      <c r="I2108" s="8">
        <v>156.71290999999999</v>
      </c>
      <c r="L2108" s="1">
        <v>209.55954299999999</v>
      </c>
      <c r="M2108" s="1">
        <v>208.551762</v>
      </c>
      <c r="N2108" s="1">
        <v>165.522876</v>
      </c>
      <c r="O2108" s="1">
        <v>209.55954299999999</v>
      </c>
      <c r="P2108" s="1">
        <v>171.90939</v>
      </c>
      <c r="Q2108">
        <v>209.08254400000001</v>
      </c>
    </row>
    <row r="2109" spans="6:17">
      <c r="F2109" s="1">
        <v>156.71290999999999</v>
      </c>
      <c r="G2109" s="1">
        <v>156.71290999999999</v>
      </c>
      <c r="H2109" s="1">
        <v>195.06358299999999</v>
      </c>
      <c r="I2109" s="8">
        <v>156.71290999999999</v>
      </c>
      <c r="L2109" s="1">
        <v>209.55954299999999</v>
      </c>
      <c r="M2109" s="1">
        <v>208.551762</v>
      </c>
      <c r="N2109" s="1">
        <v>165.522876</v>
      </c>
      <c r="O2109" s="1">
        <v>209.55954299999999</v>
      </c>
      <c r="P2109" s="1">
        <v>171.90939</v>
      </c>
      <c r="Q2109">
        <v>209.08254400000001</v>
      </c>
    </row>
    <row r="2110" spans="6:17">
      <c r="F2110" s="1">
        <v>156.71290999999999</v>
      </c>
      <c r="G2110" s="1">
        <v>156.71290999999999</v>
      </c>
      <c r="H2110" s="1">
        <v>195.06358299999999</v>
      </c>
      <c r="I2110" s="8">
        <v>156.71290999999999</v>
      </c>
      <c r="L2110" s="1">
        <v>209.55954299999999</v>
      </c>
      <c r="M2110" s="1">
        <v>208.551762</v>
      </c>
      <c r="N2110" s="1">
        <v>165.522876</v>
      </c>
      <c r="O2110" s="1">
        <v>209.55954299999999</v>
      </c>
      <c r="P2110" s="1">
        <v>171.90939</v>
      </c>
      <c r="Q2110">
        <v>209.08254400000001</v>
      </c>
    </row>
    <row r="2111" spans="6:17">
      <c r="F2111" s="1">
        <v>156.71290999999999</v>
      </c>
      <c r="G2111" s="1">
        <v>156.71290999999999</v>
      </c>
      <c r="H2111" s="1">
        <v>195.06358299999999</v>
      </c>
      <c r="I2111" s="8">
        <v>156.71290999999999</v>
      </c>
      <c r="L2111" s="1">
        <v>209.55954299999999</v>
      </c>
      <c r="M2111" s="1">
        <v>208.551762</v>
      </c>
      <c r="N2111" s="1">
        <v>165.522876</v>
      </c>
      <c r="O2111" s="1">
        <v>209.55954299999999</v>
      </c>
      <c r="P2111" s="1">
        <v>171.90939</v>
      </c>
      <c r="Q2111">
        <v>209.08254400000001</v>
      </c>
    </row>
    <row r="2112" spans="6:17">
      <c r="F2112" s="1">
        <v>156.71290999999999</v>
      </c>
      <c r="G2112" s="1">
        <v>156.71290999999999</v>
      </c>
      <c r="H2112" s="1">
        <v>195.06358299999999</v>
      </c>
      <c r="I2112" s="8">
        <v>156.71290999999999</v>
      </c>
      <c r="L2112" s="1">
        <v>209.55954299999999</v>
      </c>
      <c r="M2112" s="1">
        <v>208.551762</v>
      </c>
      <c r="N2112" s="1">
        <v>165.522876</v>
      </c>
      <c r="O2112" s="1">
        <v>209.55954299999999</v>
      </c>
      <c r="P2112" s="1">
        <v>171.90939</v>
      </c>
      <c r="Q2112">
        <v>209.08254400000001</v>
      </c>
    </row>
    <row r="2113" spans="6:17">
      <c r="F2113" s="1">
        <v>156.71290999999999</v>
      </c>
      <c r="G2113" s="1">
        <v>156.71290999999999</v>
      </c>
      <c r="H2113" s="1">
        <v>195.06358299999999</v>
      </c>
      <c r="I2113" s="8">
        <v>156.71290999999999</v>
      </c>
      <c r="L2113" s="1">
        <v>209.55954299999999</v>
      </c>
      <c r="M2113" s="1">
        <v>208.551762</v>
      </c>
      <c r="N2113" s="1">
        <v>165.522876</v>
      </c>
      <c r="O2113" s="1">
        <v>209.55954299999999</v>
      </c>
      <c r="P2113" s="1">
        <v>171.90939</v>
      </c>
      <c r="Q2113">
        <v>209.08254400000001</v>
      </c>
    </row>
    <row r="2114" spans="6:17">
      <c r="F2114" s="1">
        <v>156.71290999999999</v>
      </c>
      <c r="G2114" s="1">
        <v>156.71290999999999</v>
      </c>
      <c r="H2114" s="1">
        <v>195.06358299999999</v>
      </c>
      <c r="I2114" s="8">
        <v>156.71290999999999</v>
      </c>
      <c r="L2114" s="1">
        <v>209.55954299999999</v>
      </c>
      <c r="M2114" s="1">
        <v>208.551762</v>
      </c>
      <c r="N2114" s="1">
        <v>165.522876</v>
      </c>
      <c r="O2114" s="1">
        <v>209.55954299999999</v>
      </c>
      <c r="P2114" s="1">
        <v>171.90939</v>
      </c>
      <c r="Q2114">
        <v>209.08254400000001</v>
      </c>
    </row>
    <row r="2115" spans="6:17">
      <c r="F2115" s="1">
        <v>156.71290999999999</v>
      </c>
      <c r="G2115" s="1">
        <v>156.71290999999999</v>
      </c>
      <c r="H2115" s="1">
        <v>195.06358299999999</v>
      </c>
      <c r="I2115" s="8">
        <v>156.71290999999999</v>
      </c>
      <c r="L2115" s="1">
        <v>209.55954299999999</v>
      </c>
      <c r="M2115" s="1">
        <v>208.551762</v>
      </c>
      <c r="N2115" s="1">
        <v>165.522876</v>
      </c>
      <c r="O2115" s="1">
        <v>209.55954299999999</v>
      </c>
      <c r="P2115" s="1">
        <v>171.90939</v>
      </c>
      <c r="Q2115">
        <v>256.01805100000001</v>
      </c>
    </row>
    <row r="2116" spans="6:17">
      <c r="F2116" s="1">
        <v>156.71290999999999</v>
      </c>
      <c r="G2116" s="1">
        <v>156.71290999999999</v>
      </c>
      <c r="H2116" s="1">
        <v>195.06358299999999</v>
      </c>
      <c r="I2116" s="8">
        <v>156.71290999999999</v>
      </c>
      <c r="L2116" s="1">
        <v>209.55954299999999</v>
      </c>
      <c r="M2116" s="1">
        <v>208.551762</v>
      </c>
      <c r="N2116" s="1">
        <v>165.522876</v>
      </c>
      <c r="O2116" s="1">
        <v>209.55954299999999</v>
      </c>
      <c r="P2116" s="1">
        <v>171.90939</v>
      </c>
      <c r="Q2116">
        <v>256.01805100000001</v>
      </c>
    </row>
    <row r="2117" spans="6:17">
      <c r="F2117" s="1">
        <v>156.71290999999999</v>
      </c>
      <c r="G2117" s="1">
        <v>156.71290999999999</v>
      </c>
      <c r="H2117" s="1">
        <v>195.06358299999999</v>
      </c>
      <c r="I2117" s="8">
        <v>156.71290999999999</v>
      </c>
      <c r="L2117" s="1">
        <v>209.55954299999999</v>
      </c>
      <c r="M2117" s="1">
        <v>208.551762</v>
      </c>
      <c r="N2117" s="1">
        <v>165.522876</v>
      </c>
      <c r="O2117" s="1">
        <v>209.55954299999999</v>
      </c>
      <c r="P2117" s="1">
        <v>171.90939</v>
      </c>
      <c r="Q2117">
        <v>256.01805100000001</v>
      </c>
    </row>
    <row r="2118" spans="6:17">
      <c r="F2118" s="1">
        <v>156.71290999999999</v>
      </c>
      <c r="G2118" s="1">
        <v>156.71290999999999</v>
      </c>
      <c r="H2118" s="1">
        <v>195.06358299999999</v>
      </c>
      <c r="I2118" s="8">
        <v>156.71290999999999</v>
      </c>
      <c r="L2118" s="1">
        <v>209.55954299999999</v>
      </c>
      <c r="M2118" s="1">
        <v>208.551762</v>
      </c>
      <c r="N2118" s="1">
        <v>165.522876</v>
      </c>
      <c r="O2118" s="1">
        <v>209.55954299999999</v>
      </c>
      <c r="P2118" s="1">
        <v>171.90939</v>
      </c>
      <c r="Q2118">
        <v>276.41216400000002</v>
      </c>
    </row>
    <row r="2119" spans="6:17">
      <c r="F2119" s="1">
        <v>156.71290999999999</v>
      </c>
      <c r="G2119" s="1">
        <v>156.71290999999999</v>
      </c>
      <c r="H2119" s="1">
        <v>195.06358299999999</v>
      </c>
      <c r="I2119" s="8">
        <v>156.71290999999999</v>
      </c>
      <c r="L2119" s="1">
        <v>209.55954299999999</v>
      </c>
      <c r="M2119" s="1">
        <v>208.551762</v>
      </c>
      <c r="N2119" s="1">
        <v>165.522876</v>
      </c>
      <c r="O2119" s="1">
        <v>209.55954299999999</v>
      </c>
      <c r="P2119" s="1">
        <v>171.90939</v>
      </c>
      <c r="Q2119">
        <v>276.41216400000002</v>
      </c>
    </row>
    <row r="2120" spans="6:17">
      <c r="F2120" s="1">
        <v>156.71290999999999</v>
      </c>
      <c r="G2120" s="1">
        <v>156.71290999999999</v>
      </c>
      <c r="H2120" s="1">
        <v>195.06358299999999</v>
      </c>
      <c r="I2120" s="8">
        <v>156.71290999999999</v>
      </c>
      <c r="L2120" s="1">
        <v>209.55954299999999</v>
      </c>
      <c r="M2120" s="1">
        <v>208.551762</v>
      </c>
      <c r="N2120" s="1">
        <v>165.522876</v>
      </c>
      <c r="O2120" s="1">
        <v>209.55954299999999</v>
      </c>
      <c r="P2120" s="1">
        <v>171.90939</v>
      </c>
      <c r="Q2120">
        <v>188.61949999999999</v>
      </c>
    </row>
    <row r="2121" spans="6:17">
      <c r="F2121" s="1">
        <v>156.71290999999999</v>
      </c>
      <c r="G2121" s="1">
        <v>156.71290999999999</v>
      </c>
      <c r="H2121" s="1">
        <v>195.06358299999999</v>
      </c>
      <c r="I2121" s="8">
        <v>156.71290999999999</v>
      </c>
      <c r="L2121" s="1">
        <v>209.55954299999999</v>
      </c>
      <c r="M2121" s="1">
        <v>208.551762</v>
      </c>
      <c r="N2121" s="1">
        <v>165.522876</v>
      </c>
      <c r="O2121" s="1">
        <v>209.55954299999999</v>
      </c>
      <c r="P2121" s="1">
        <v>171.90939</v>
      </c>
      <c r="Q2121">
        <v>188.61949999999999</v>
      </c>
    </row>
    <row r="2122" spans="6:17">
      <c r="F2122" s="1">
        <v>156.71290999999999</v>
      </c>
      <c r="G2122" s="1">
        <v>156.71290999999999</v>
      </c>
      <c r="H2122" s="1">
        <v>195.06358299999999</v>
      </c>
      <c r="I2122" s="8">
        <v>156.71290999999999</v>
      </c>
      <c r="L2122" s="1">
        <v>209.55954299999999</v>
      </c>
      <c r="M2122" s="1">
        <v>208.551762</v>
      </c>
      <c r="N2122" s="1">
        <v>165.522876</v>
      </c>
      <c r="O2122" s="1">
        <v>209.55954299999999</v>
      </c>
      <c r="P2122" s="1">
        <v>171.90939</v>
      </c>
      <c r="Q2122">
        <v>188.61949999999999</v>
      </c>
    </row>
    <row r="2123" spans="6:17">
      <c r="F2123" s="1">
        <v>156.71290999999999</v>
      </c>
      <c r="G2123" s="1">
        <v>156.71290999999999</v>
      </c>
      <c r="H2123" s="1">
        <v>195.06358299999999</v>
      </c>
      <c r="I2123" s="8">
        <v>156.71290999999999</v>
      </c>
      <c r="L2123" s="1">
        <v>209.55954299999999</v>
      </c>
      <c r="M2123" s="1">
        <v>208.551762</v>
      </c>
      <c r="N2123" s="1">
        <v>165.522876</v>
      </c>
      <c r="O2123" s="1">
        <v>209.55954299999999</v>
      </c>
      <c r="P2123" s="1">
        <v>171.90939</v>
      </c>
      <c r="Q2123">
        <v>188.61949999999999</v>
      </c>
    </row>
    <row r="2124" spans="6:17">
      <c r="F2124" s="1">
        <v>156.71290999999999</v>
      </c>
      <c r="G2124" s="1">
        <v>156.71290999999999</v>
      </c>
      <c r="H2124" s="1">
        <v>195.06358299999999</v>
      </c>
      <c r="I2124" s="8">
        <v>156.71290999999999</v>
      </c>
      <c r="L2124" s="1">
        <v>209.55954299999999</v>
      </c>
      <c r="M2124" s="1">
        <v>208.551762</v>
      </c>
      <c r="N2124" s="1">
        <v>165.522876</v>
      </c>
      <c r="O2124" s="1">
        <v>209.55954299999999</v>
      </c>
      <c r="P2124" s="1">
        <v>171.90939</v>
      </c>
      <c r="Q2124">
        <v>188.61949999999999</v>
      </c>
    </row>
    <row r="2125" spans="6:17">
      <c r="F2125" s="1">
        <v>156.71290999999999</v>
      </c>
      <c r="G2125" s="1">
        <v>156.71290999999999</v>
      </c>
      <c r="H2125" s="1">
        <v>195.06358299999999</v>
      </c>
      <c r="I2125" s="8">
        <v>156.71290999999999</v>
      </c>
      <c r="L2125" s="1">
        <v>209.55954299999999</v>
      </c>
      <c r="M2125" s="1">
        <v>208.551762</v>
      </c>
      <c r="N2125" s="1">
        <v>165.522876</v>
      </c>
      <c r="O2125" s="1">
        <v>209.55954299999999</v>
      </c>
      <c r="P2125" s="1">
        <v>171.90939</v>
      </c>
      <c r="Q2125">
        <v>188.61949999999999</v>
      </c>
    </row>
    <row r="2126" spans="6:17">
      <c r="F2126" s="1">
        <v>156.71290999999999</v>
      </c>
      <c r="G2126" s="1">
        <v>156.71290999999999</v>
      </c>
      <c r="H2126" s="1">
        <v>195.06358299999999</v>
      </c>
      <c r="I2126" s="8">
        <v>156.71290999999999</v>
      </c>
      <c r="L2126" s="1">
        <v>209.55954299999999</v>
      </c>
      <c r="M2126" s="1">
        <v>208.551762</v>
      </c>
      <c r="N2126" s="1">
        <v>165.522876</v>
      </c>
      <c r="O2126" s="1">
        <v>209.55954299999999</v>
      </c>
      <c r="P2126" s="1">
        <v>171.90939</v>
      </c>
      <c r="Q2126">
        <v>188.61949999999999</v>
      </c>
    </row>
    <row r="2127" spans="6:17">
      <c r="F2127" s="1">
        <v>156.71290999999999</v>
      </c>
      <c r="G2127" s="1">
        <v>156.71290999999999</v>
      </c>
      <c r="H2127" s="1">
        <v>195.06358299999999</v>
      </c>
      <c r="I2127" s="8">
        <v>156.71290999999999</v>
      </c>
      <c r="L2127" s="1">
        <v>209.55954299999999</v>
      </c>
      <c r="M2127" s="1">
        <v>208.551762</v>
      </c>
      <c r="N2127" s="1">
        <v>165.522876</v>
      </c>
      <c r="O2127" s="1">
        <v>209.55954299999999</v>
      </c>
      <c r="P2127" s="1">
        <v>171.90939</v>
      </c>
      <c r="Q2127">
        <v>188.61949999999999</v>
      </c>
    </row>
    <row r="2128" spans="6:17">
      <c r="F2128" s="1">
        <v>156.71290999999999</v>
      </c>
      <c r="G2128" s="1">
        <v>156.71290999999999</v>
      </c>
      <c r="H2128" s="1">
        <v>195.06358299999999</v>
      </c>
      <c r="I2128" s="8">
        <v>156.71290999999999</v>
      </c>
      <c r="L2128" s="1">
        <v>209.55954299999999</v>
      </c>
      <c r="M2128" s="1">
        <v>208.551762</v>
      </c>
      <c r="N2128" s="1">
        <v>165.522876</v>
      </c>
      <c r="O2128" s="1">
        <v>209.55954299999999</v>
      </c>
      <c r="P2128" s="1">
        <v>171.90939</v>
      </c>
      <c r="Q2128">
        <v>188.61949999999999</v>
      </c>
    </row>
    <row r="2129" spans="6:17">
      <c r="F2129" s="1">
        <v>156.71290999999999</v>
      </c>
      <c r="G2129" s="1">
        <v>156.71290999999999</v>
      </c>
      <c r="H2129" s="1">
        <v>158.360826</v>
      </c>
      <c r="I2129" s="8">
        <v>156.71290999999999</v>
      </c>
      <c r="L2129" s="1">
        <v>209.55954299999999</v>
      </c>
      <c r="M2129" s="1">
        <v>208.551762</v>
      </c>
      <c r="N2129" s="1">
        <v>165.522876</v>
      </c>
      <c r="O2129" s="1">
        <v>209.55954299999999</v>
      </c>
      <c r="P2129" s="1">
        <v>171.90939</v>
      </c>
      <c r="Q2129">
        <v>188.61949999999999</v>
      </c>
    </row>
    <row r="2130" spans="6:17">
      <c r="F2130" s="1">
        <v>156.71290999999999</v>
      </c>
      <c r="G2130" s="1">
        <v>156.71290999999999</v>
      </c>
      <c r="H2130" s="1">
        <v>158.360826</v>
      </c>
      <c r="I2130" s="8">
        <v>156.71290999999999</v>
      </c>
      <c r="L2130" s="1">
        <v>209.55954299999999</v>
      </c>
      <c r="M2130" s="1">
        <v>208.551762</v>
      </c>
      <c r="N2130" s="1">
        <v>165.522876</v>
      </c>
      <c r="O2130" s="1">
        <v>209.55954299999999</v>
      </c>
      <c r="P2130" s="1">
        <v>171.90939</v>
      </c>
      <c r="Q2130">
        <v>188.61949999999999</v>
      </c>
    </row>
    <row r="2131" spans="6:17">
      <c r="F2131" s="1">
        <v>156.71290999999999</v>
      </c>
      <c r="G2131" s="1">
        <v>156.71290999999999</v>
      </c>
      <c r="H2131" s="1">
        <v>158.360826</v>
      </c>
      <c r="I2131" s="8">
        <v>156.71290999999999</v>
      </c>
      <c r="L2131" s="1">
        <v>209.55954299999999</v>
      </c>
      <c r="M2131" s="1">
        <v>208.551762</v>
      </c>
      <c r="N2131" s="1">
        <v>165.522876</v>
      </c>
      <c r="O2131" s="1">
        <v>209.55954299999999</v>
      </c>
      <c r="P2131" s="1">
        <v>171.90939</v>
      </c>
      <c r="Q2131">
        <v>188.61949999999999</v>
      </c>
    </row>
    <row r="2132" spans="6:17">
      <c r="F2132" s="1">
        <v>156.71290999999999</v>
      </c>
      <c r="G2132" s="1">
        <v>156.71290999999999</v>
      </c>
      <c r="H2132" s="1">
        <v>158.360826</v>
      </c>
      <c r="I2132" s="8">
        <v>156.71290999999999</v>
      </c>
      <c r="L2132" s="1">
        <v>209.55954299999999</v>
      </c>
      <c r="M2132" s="1">
        <v>208.551762</v>
      </c>
      <c r="N2132" s="1">
        <v>141.38469000000001</v>
      </c>
      <c r="O2132" s="1">
        <v>209.55954299999999</v>
      </c>
      <c r="P2132" s="1">
        <v>171.90939</v>
      </c>
      <c r="Q2132">
        <v>188.61949999999999</v>
      </c>
    </row>
    <row r="2133" spans="6:17">
      <c r="F2133" s="1">
        <v>156.71290999999999</v>
      </c>
      <c r="G2133" s="1">
        <v>156.71290999999999</v>
      </c>
      <c r="H2133" s="1">
        <v>158.360826</v>
      </c>
      <c r="I2133" s="8">
        <v>156.71290999999999</v>
      </c>
      <c r="L2133" s="1">
        <v>209.55954299999999</v>
      </c>
      <c r="M2133" s="1">
        <v>208.551762</v>
      </c>
      <c r="N2133" s="1">
        <v>141.38469000000001</v>
      </c>
      <c r="O2133" s="1">
        <v>209.55954299999999</v>
      </c>
      <c r="P2133" s="1">
        <v>171.90939</v>
      </c>
      <c r="Q2133">
        <v>188.61949999999999</v>
      </c>
    </row>
    <row r="2134" spans="6:17">
      <c r="F2134" s="1">
        <v>137.54651200000001</v>
      </c>
      <c r="G2134" s="1">
        <v>137.54651200000001</v>
      </c>
      <c r="H2134" s="1">
        <v>158.360826</v>
      </c>
      <c r="I2134" s="8">
        <v>156.71290999999999</v>
      </c>
      <c r="L2134" s="1">
        <v>209.55954299999999</v>
      </c>
      <c r="M2134" s="1">
        <v>208.551762</v>
      </c>
      <c r="N2134" s="1">
        <v>141.38469000000001</v>
      </c>
      <c r="O2134" s="1">
        <v>209.55954299999999</v>
      </c>
      <c r="P2134" s="1">
        <v>171.90939</v>
      </c>
      <c r="Q2134">
        <v>188.61949999999999</v>
      </c>
    </row>
    <row r="2135" spans="6:17">
      <c r="F2135" s="1">
        <v>137.54651200000001</v>
      </c>
      <c r="G2135" s="1">
        <v>137.54651200000001</v>
      </c>
      <c r="H2135" s="1">
        <v>158.360826</v>
      </c>
      <c r="I2135" s="8">
        <v>137.54651200000001</v>
      </c>
      <c r="L2135" s="1">
        <v>209.55954299999999</v>
      </c>
      <c r="M2135" s="1">
        <v>208.551762</v>
      </c>
      <c r="N2135" s="1">
        <v>141.38469000000001</v>
      </c>
      <c r="O2135" s="1">
        <v>209.55954299999999</v>
      </c>
      <c r="P2135" s="1">
        <v>171.90939</v>
      </c>
      <c r="Q2135">
        <v>188.61949999999999</v>
      </c>
    </row>
    <row r="2136" spans="6:17">
      <c r="F2136" s="1">
        <v>137.54651200000001</v>
      </c>
      <c r="G2136" s="1">
        <v>137.54651200000001</v>
      </c>
      <c r="H2136" s="1">
        <v>158.360826</v>
      </c>
      <c r="I2136" s="8">
        <v>137.54651200000001</v>
      </c>
      <c r="L2136" s="1">
        <v>209.55954299999999</v>
      </c>
      <c r="M2136" s="1">
        <v>208.551762</v>
      </c>
      <c r="N2136" s="1">
        <v>141.38469000000001</v>
      </c>
      <c r="O2136" s="1">
        <v>209.55954299999999</v>
      </c>
      <c r="P2136" s="1">
        <v>171.90939</v>
      </c>
      <c r="Q2136">
        <v>188.61949999999999</v>
      </c>
    </row>
    <row r="2137" spans="6:17">
      <c r="F2137" s="1">
        <v>137.54651200000001</v>
      </c>
      <c r="G2137" s="1">
        <v>137.54651200000001</v>
      </c>
      <c r="H2137" s="1">
        <v>158.360826</v>
      </c>
      <c r="I2137" s="8">
        <v>137.54651200000001</v>
      </c>
      <c r="L2137" s="1">
        <v>209.55954299999999</v>
      </c>
      <c r="M2137" s="1">
        <v>208.551762</v>
      </c>
      <c r="N2137" s="1">
        <v>141.38469000000001</v>
      </c>
      <c r="O2137" s="1">
        <v>209.55954299999999</v>
      </c>
      <c r="P2137" s="1">
        <v>171.90939</v>
      </c>
      <c r="Q2137">
        <v>188.61949999999999</v>
      </c>
    </row>
    <row r="2138" spans="6:17">
      <c r="F2138" s="1">
        <v>137.54651200000001</v>
      </c>
      <c r="G2138" s="1">
        <v>137.54651200000001</v>
      </c>
      <c r="H2138" s="1">
        <v>158.360826</v>
      </c>
      <c r="I2138" s="8">
        <v>137.54651200000001</v>
      </c>
      <c r="L2138" s="1">
        <v>209.55954299999999</v>
      </c>
      <c r="M2138" s="1">
        <v>208.551762</v>
      </c>
      <c r="N2138" s="1">
        <v>141.38469000000001</v>
      </c>
      <c r="O2138" s="1">
        <v>209.55954299999999</v>
      </c>
      <c r="P2138" s="1">
        <v>171.90939</v>
      </c>
      <c r="Q2138">
        <v>188.61949999999999</v>
      </c>
    </row>
    <row r="2139" spans="6:17">
      <c r="F2139" s="1">
        <v>137.54651200000001</v>
      </c>
      <c r="G2139" s="1">
        <v>137.54651200000001</v>
      </c>
      <c r="H2139" s="1">
        <v>158.360826</v>
      </c>
      <c r="I2139" s="8">
        <v>137.54651200000001</v>
      </c>
      <c r="L2139" s="1">
        <v>209.55954299999999</v>
      </c>
      <c r="M2139" s="1">
        <v>208.551762</v>
      </c>
      <c r="N2139" s="1">
        <v>141.38469000000001</v>
      </c>
      <c r="O2139" s="1">
        <v>209.55954299999999</v>
      </c>
      <c r="P2139" s="1">
        <v>171.90939</v>
      </c>
      <c r="Q2139">
        <v>188.61949999999999</v>
      </c>
    </row>
    <row r="2140" spans="6:17">
      <c r="F2140" s="1">
        <v>137.54651200000001</v>
      </c>
      <c r="G2140" s="1">
        <v>137.54651200000001</v>
      </c>
      <c r="H2140" s="1">
        <v>158.360826</v>
      </c>
      <c r="I2140" s="8">
        <v>137.54651200000001</v>
      </c>
      <c r="L2140" s="1">
        <v>209.55954299999999</v>
      </c>
      <c r="M2140" s="1">
        <v>208.551762</v>
      </c>
      <c r="N2140" s="1">
        <v>141.38469000000001</v>
      </c>
      <c r="O2140" s="1">
        <v>208.551762</v>
      </c>
      <c r="P2140" s="1">
        <v>171.90939</v>
      </c>
      <c r="Q2140">
        <v>188.61949999999999</v>
      </c>
    </row>
    <row r="2141" spans="6:17">
      <c r="F2141" s="1">
        <v>137.54651200000001</v>
      </c>
      <c r="G2141" s="1">
        <v>137.54651200000001</v>
      </c>
      <c r="H2141" s="1">
        <v>158.360826</v>
      </c>
      <c r="I2141" s="8">
        <v>137.54651200000001</v>
      </c>
      <c r="L2141" s="1">
        <v>209.55954299999999</v>
      </c>
      <c r="M2141" s="1">
        <v>206.97415599999999</v>
      </c>
      <c r="N2141" s="1">
        <v>141.38469000000001</v>
      </c>
      <c r="O2141" s="1">
        <v>208.551762</v>
      </c>
      <c r="P2141" s="1">
        <v>171.90939</v>
      </c>
      <c r="Q2141">
        <v>188.61949999999999</v>
      </c>
    </row>
    <row r="2142" spans="6:17">
      <c r="F2142" s="1">
        <v>137.54651200000001</v>
      </c>
      <c r="G2142" s="1">
        <v>137.54651200000001</v>
      </c>
      <c r="H2142" s="1">
        <v>158.360826</v>
      </c>
      <c r="I2142" s="8">
        <v>137.54651200000001</v>
      </c>
      <c r="L2142" s="1">
        <v>209.55954299999999</v>
      </c>
      <c r="M2142" s="1">
        <v>206.97415599999999</v>
      </c>
      <c r="N2142" s="1">
        <v>141.38469000000001</v>
      </c>
      <c r="O2142" s="1">
        <v>208.551762</v>
      </c>
      <c r="P2142" s="1">
        <v>171.90939</v>
      </c>
      <c r="Q2142">
        <v>188.61949999999999</v>
      </c>
    </row>
    <row r="2143" spans="6:17">
      <c r="F2143" s="1">
        <v>137.54651200000001</v>
      </c>
      <c r="G2143" s="1">
        <v>137.54651200000001</v>
      </c>
      <c r="H2143" s="1">
        <v>158.360826</v>
      </c>
      <c r="I2143" s="8">
        <v>183.76409000000001</v>
      </c>
      <c r="L2143" s="1">
        <v>209.55954299999999</v>
      </c>
      <c r="M2143" s="1">
        <v>206.97415599999999</v>
      </c>
      <c r="N2143" s="1">
        <v>141.38469000000001</v>
      </c>
      <c r="O2143" s="1">
        <v>208.551762</v>
      </c>
      <c r="P2143" s="1">
        <v>171.90939</v>
      </c>
      <c r="Q2143">
        <v>188.61949999999999</v>
      </c>
    </row>
    <row r="2144" spans="6:17">
      <c r="F2144" s="1">
        <v>137.54651200000001</v>
      </c>
      <c r="G2144" s="1">
        <v>137.54651200000001</v>
      </c>
      <c r="H2144" s="1">
        <v>158.360826</v>
      </c>
      <c r="I2144" s="8">
        <v>183.76409000000001</v>
      </c>
      <c r="L2144" s="1">
        <v>209.55954299999999</v>
      </c>
      <c r="M2144" s="1">
        <v>206.97415599999999</v>
      </c>
      <c r="N2144" s="1">
        <v>141.38469000000001</v>
      </c>
      <c r="O2144" s="1">
        <v>208.551762</v>
      </c>
      <c r="P2144" s="1">
        <v>171.90939</v>
      </c>
      <c r="Q2144">
        <v>188.61949999999999</v>
      </c>
    </row>
    <row r="2145" spans="6:17">
      <c r="F2145" s="1">
        <v>137.54651200000001</v>
      </c>
      <c r="G2145" s="1">
        <v>137.54651200000001</v>
      </c>
      <c r="H2145" s="1">
        <v>158.360826</v>
      </c>
      <c r="I2145" s="8">
        <v>183.76409000000001</v>
      </c>
      <c r="L2145" s="1">
        <v>209.55954299999999</v>
      </c>
      <c r="M2145" s="1">
        <v>206.97415599999999</v>
      </c>
      <c r="N2145" s="1">
        <v>141.38469000000001</v>
      </c>
      <c r="O2145" s="1">
        <v>208.551762</v>
      </c>
      <c r="P2145" s="1">
        <v>171.90939</v>
      </c>
      <c r="Q2145">
        <v>188.61949999999999</v>
      </c>
    </row>
    <row r="2146" spans="6:17">
      <c r="F2146" s="1">
        <v>137.54651200000001</v>
      </c>
      <c r="G2146" s="1">
        <v>137.54651200000001</v>
      </c>
      <c r="H2146" s="1">
        <v>158.360826</v>
      </c>
      <c r="I2146" s="8">
        <v>183.76409000000001</v>
      </c>
      <c r="L2146" s="1">
        <v>209.55954299999999</v>
      </c>
      <c r="M2146" s="1">
        <v>206.97415599999999</v>
      </c>
      <c r="N2146" s="1">
        <v>141.38469000000001</v>
      </c>
      <c r="O2146" s="1">
        <v>208.551762</v>
      </c>
      <c r="P2146" s="1">
        <v>171.90939</v>
      </c>
      <c r="Q2146">
        <v>188.61949999999999</v>
      </c>
    </row>
    <row r="2147" spans="6:17">
      <c r="F2147" s="1">
        <v>137.54651200000001</v>
      </c>
      <c r="G2147" s="1">
        <v>137.54651200000001</v>
      </c>
      <c r="H2147" s="1">
        <v>158.360826</v>
      </c>
      <c r="I2147" s="8">
        <v>183.76409000000001</v>
      </c>
      <c r="L2147" s="1">
        <v>209.55954299999999</v>
      </c>
      <c r="M2147" s="1">
        <v>206.97415599999999</v>
      </c>
      <c r="N2147" s="1">
        <v>141.38469000000001</v>
      </c>
      <c r="O2147" s="1">
        <v>208.551762</v>
      </c>
      <c r="P2147" s="1">
        <v>171.90939</v>
      </c>
      <c r="Q2147">
        <v>188.61949999999999</v>
      </c>
    </row>
    <row r="2148" spans="6:17">
      <c r="F2148" s="1">
        <v>137.54651200000001</v>
      </c>
      <c r="G2148" s="1">
        <v>137.54651200000001</v>
      </c>
      <c r="H2148" s="1">
        <v>158.360826</v>
      </c>
      <c r="I2148" s="8">
        <v>183.76409000000001</v>
      </c>
      <c r="L2148" s="1">
        <v>209.55954299999999</v>
      </c>
      <c r="M2148" s="1">
        <v>206.97415599999999</v>
      </c>
      <c r="N2148" s="1">
        <v>141.38469000000001</v>
      </c>
      <c r="O2148" s="1">
        <v>208.551762</v>
      </c>
      <c r="P2148" s="1">
        <v>171.90939</v>
      </c>
      <c r="Q2148">
        <v>188.61949999999999</v>
      </c>
    </row>
    <row r="2149" spans="6:17">
      <c r="F2149" s="1">
        <v>137.54651200000001</v>
      </c>
      <c r="G2149" s="1">
        <v>137.54651200000001</v>
      </c>
      <c r="H2149" s="1">
        <v>158.360826</v>
      </c>
      <c r="I2149" s="8">
        <v>183.76409000000001</v>
      </c>
      <c r="L2149" s="1">
        <v>209.55954299999999</v>
      </c>
      <c r="M2149" s="1">
        <v>206.97415599999999</v>
      </c>
      <c r="N2149" s="1">
        <v>141.38469000000001</v>
      </c>
      <c r="O2149" s="1">
        <v>208.551762</v>
      </c>
      <c r="P2149" s="1">
        <v>171.90939</v>
      </c>
      <c r="Q2149">
        <v>188.61949999999999</v>
      </c>
    </row>
    <row r="2150" spans="6:17">
      <c r="F2150" s="1">
        <v>137.54651200000001</v>
      </c>
      <c r="G2150" s="1">
        <v>137.54651200000001</v>
      </c>
      <c r="H2150" s="1">
        <v>158.360826</v>
      </c>
      <c r="I2150" s="8">
        <v>183.76409000000001</v>
      </c>
      <c r="L2150" s="1">
        <v>209.55954299999999</v>
      </c>
      <c r="M2150" s="1">
        <v>206.97415599999999</v>
      </c>
      <c r="N2150" s="1">
        <v>141.38469000000001</v>
      </c>
      <c r="O2150" s="1">
        <v>208.551762</v>
      </c>
      <c r="P2150" s="1">
        <v>171.90939</v>
      </c>
      <c r="Q2150">
        <v>188.61949999999999</v>
      </c>
    </row>
    <row r="2151" spans="6:17">
      <c r="F2151" s="1">
        <v>137.54651200000001</v>
      </c>
      <c r="G2151" s="1">
        <v>137.54651200000001</v>
      </c>
      <c r="H2151" s="1">
        <v>158.360826</v>
      </c>
      <c r="I2151" s="8">
        <v>183.76409000000001</v>
      </c>
      <c r="L2151" s="1">
        <v>209.55954299999999</v>
      </c>
      <c r="M2151" s="1">
        <v>206.97415599999999</v>
      </c>
      <c r="N2151" s="1">
        <v>141.38469000000001</v>
      </c>
      <c r="O2151" s="1">
        <v>208.551762</v>
      </c>
      <c r="P2151" s="1">
        <v>171.90939</v>
      </c>
      <c r="Q2151">
        <v>188.61949999999999</v>
      </c>
    </row>
    <row r="2152" spans="6:17">
      <c r="F2152" s="1">
        <v>137.54651200000001</v>
      </c>
      <c r="G2152" s="1">
        <v>137.54651200000001</v>
      </c>
      <c r="H2152" s="1">
        <v>158.360826</v>
      </c>
      <c r="I2152" s="8">
        <v>183.76409000000001</v>
      </c>
      <c r="L2152" s="1">
        <v>209.55954299999999</v>
      </c>
      <c r="M2152" s="1">
        <v>206.97415599999999</v>
      </c>
      <c r="N2152" s="1">
        <v>141.38469000000001</v>
      </c>
      <c r="O2152" s="1">
        <v>208.551762</v>
      </c>
      <c r="P2152" s="1">
        <v>171.90939</v>
      </c>
      <c r="Q2152">
        <v>188.61949999999999</v>
      </c>
    </row>
    <row r="2153" spans="6:17">
      <c r="F2153" s="1">
        <v>137.54651200000001</v>
      </c>
      <c r="G2153" s="1">
        <v>137.54651200000001</v>
      </c>
      <c r="H2153" s="1">
        <v>158.360826</v>
      </c>
      <c r="I2153" s="8">
        <v>183.76409000000001</v>
      </c>
      <c r="L2153" s="1">
        <v>209.55954299999999</v>
      </c>
      <c r="M2153" s="1">
        <v>206.97415599999999</v>
      </c>
      <c r="N2153" s="1">
        <v>141.38469000000001</v>
      </c>
      <c r="O2153" s="1">
        <v>208.551762</v>
      </c>
      <c r="P2153" s="1">
        <v>171.90939</v>
      </c>
      <c r="Q2153">
        <v>188.61949999999999</v>
      </c>
    </row>
    <row r="2154" spans="6:17">
      <c r="F2154" s="1">
        <v>137.54651200000001</v>
      </c>
      <c r="G2154" s="1">
        <v>137.54651200000001</v>
      </c>
      <c r="H2154" s="1">
        <v>158.360826</v>
      </c>
      <c r="I2154" s="8">
        <v>183.76409000000001</v>
      </c>
      <c r="L2154" s="1">
        <v>209.55954299999999</v>
      </c>
      <c r="M2154" s="1">
        <v>206.97415599999999</v>
      </c>
      <c r="N2154" s="1">
        <v>141.38469000000001</v>
      </c>
      <c r="O2154" s="1">
        <v>208.551762</v>
      </c>
      <c r="P2154" s="1">
        <v>171.90939</v>
      </c>
      <c r="Q2154">
        <v>188.61949999999999</v>
      </c>
    </row>
    <row r="2155" spans="6:17">
      <c r="F2155" s="1">
        <v>183.76409000000001</v>
      </c>
      <c r="G2155" s="1">
        <v>183.76409000000001</v>
      </c>
      <c r="H2155" s="1">
        <v>158.360826</v>
      </c>
      <c r="I2155" s="8">
        <v>183.76409000000001</v>
      </c>
      <c r="L2155" s="1">
        <v>209.55954299999999</v>
      </c>
      <c r="M2155" s="1">
        <v>206.97415599999999</v>
      </c>
      <c r="N2155" s="1">
        <v>141.38469000000001</v>
      </c>
      <c r="O2155" s="1">
        <v>208.551762</v>
      </c>
      <c r="P2155" s="1">
        <v>171.90939</v>
      </c>
      <c r="Q2155">
        <v>188.61949999999999</v>
      </c>
    </row>
    <row r="2156" spans="6:17">
      <c r="F2156" s="1">
        <v>183.76409000000001</v>
      </c>
      <c r="G2156" s="1">
        <v>183.76409000000001</v>
      </c>
      <c r="H2156" s="1">
        <v>158.360826</v>
      </c>
      <c r="I2156" s="8">
        <v>183.76409000000001</v>
      </c>
      <c r="L2156" s="1">
        <v>209.55954299999999</v>
      </c>
      <c r="M2156" s="1">
        <v>206.97415599999999</v>
      </c>
      <c r="N2156" s="1">
        <v>141.38469000000001</v>
      </c>
      <c r="O2156" s="1">
        <v>208.551762</v>
      </c>
      <c r="P2156" s="1">
        <v>171.90939</v>
      </c>
      <c r="Q2156">
        <v>188.61949999999999</v>
      </c>
    </row>
    <row r="2157" spans="6:17">
      <c r="F2157" s="1">
        <v>183.76409000000001</v>
      </c>
      <c r="G2157" s="1">
        <v>183.76409000000001</v>
      </c>
      <c r="H2157" s="1">
        <v>158.360826</v>
      </c>
      <c r="I2157" s="8">
        <v>183.76409000000001</v>
      </c>
      <c r="L2157" s="1">
        <v>209.55954299999999</v>
      </c>
      <c r="M2157" s="1">
        <v>206.97415599999999</v>
      </c>
      <c r="N2157" s="1">
        <v>141.38469000000001</v>
      </c>
      <c r="O2157" s="1">
        <v>208.551762</v>
      </c>
      <c r="P2157" s="1">
        <v>171.90939</v>
      </c>
      <c r="Q2157">
        <v>188.61949999999999</v>
      </c>
    </row>
    <row r="2158" spans="6:17">
      <c r="F2158" s="1">
        <v>183.76409000000001</v>
      </c>
      <c r="G2158" s="1">
        <v>183.76409000000001</v>
      </c>
      <c r="H2158" s="1">
        <v>158.360826</v>
      </c>
      <c r="I2158" s="8">
        <v>183.76409000000001</v>
      </c>
      <c r="L2158" s="1">
        <v>209.55954299999999</v>
      </c>
      <c r="M2158" s="1">
        <v>206.97415599999999</v>
      </c>
      <c r="N2158" s="1">
        <v>141.38469000000001</v>
      </c>
      <c r="O2158" s="1">
        <v>208.551762</v>
      </c>
      <c r="P2158" s="1">
        <v>171.90939</v>
      </c>
      <c r="Q2158">
        <v>188.61949999999999</v>
      </c>
    </row>
    <row r="2159" spans="6:17">
      <c r="F2159" s="1">
        <v>183.76409000000001</v>
      </c>
      <c r="G2159" s="1">
        <v>183.76409000000001</v>
      </c>
      <c r="H2159" s="1">
        <v>158.360826</v>
      </c>
      <c r="I2159" s="8">
        <v>183.76409000000001</v>
      </c>
      <c r="L2159" s="1">
        <v>209.55954299999999</v>
      </c>
      <c r="M2159" s="1">
        <v>206.97415599999999</v>
      </c>
      <c r="N2159" s="1">
        <v>141.38469000000001</v>
      </c>
      <c r="O2159" s="1">
        <v>208.551762</v>
      </c>
      <c r="P2159" s="1">
        <v>171.90939</v>
      </c>
      <c r="Q2159">
        <v>188.61949999999999</v>
      </c>
    </row>
    <row r="2160" spans="6:17">
      <c r="F2160" s="1">
        <v>183.76409000000001</v>
      </c>
      <c r="G2160" s="1">
        <v>183.76409000000001</v>
      </c>
      <c r="H2160" s="1">
        <v>158.360826</v>
      </c>
      <c r="I2160" s="8">
        <v>183.76409000000001</v>
      </c>
      <c r="L2160" s="1">
        <v>208.551762</v>
      </c>
      <c r="M2160" s="1">
        <v>206.97415599999999</v>
      </c>
      <c r="N2160" s="1">
        <v>141.38469000000001</v>
      </c>
      <c r="O2160" s="1">
        <v>208.551762</v>
      </c>
      <c r="P2160" s="1">
        <v>171.90939</v>
      </c>
      <c r="Q2160">
        <v>188.61949999999999</v>
      </c>
    </row>
    <row r="2161" spans="6:17">
      <c r="F2161" s="1">
        <v>183.76409000000001</v>
      </c>
      <c r="G2161" s="1">
        <v>183.76409000000001</v>
      </c>
      <c r="H2161" s="1">
        <v>158.360826</v>
      </c>
      <c r="I2161" s="8">
        <v>183.76409000000001</v>
      </c>
      <c r="L2161" s="1">
        <v>208.551762</v>
      </c>
      <c r="M2161" s="1">
        <v>206.97415599999999</v>
      </c>
      <c r="N2161" s="1">
        <v>141.38469000000001</v>
      </c>
      <c r="O2161" s="1">
        <v>208.551762</v>
      </c>
      <c r="P2161" s="1">
        <v>171.90939</v>
      </c>
      <c r="Q2161">
        <v>188.61949999999999</v>
      </c>
    </row>
    <row r="2162" spans="6:17">
      <c r="F2162" s="1">
        <v>183.76409000000001</v>
      </c>
      <c r="G2162" s="1">
        <v>183.76409000000001</v>
      </c>
      <c r="H2162" s="1">
        <v>158.360826</v>
      </c>
      <c r="I2162" s="8">
        <v>183.76409000000001</v>
      </c>
      <c r="L2162" s="1">
        <v>208.551762</v>
      </c>
      <c r="M2162" s="1">
        <v>206.97415599999999</v>
      </c>
      <c r="N2162" s="1">
        <v>141.38469000000001</v>
      </c>
      <c r="O2162" s="1">
        <v>208.551762</v>
      </c>
      <c r="P2162" s="1">
        <v>171.90939</v>
      </c>
      <c r="Q2162">
        <v>188.61949999999999</v>
      </c>
    </row>
    <row r="2163" spans="6:17">
      <c r="F2163" s="1">
        <v>183.76409000000001</v>
      </c>
      <c r="G2163" s="1">
        <v>183.76409000000001</v>
      </c>
      <c r="H2163" s="1">
        <v>158.360826</v>
      </c>
      <c r="I2163" s="8">
        <v>183.76409000000001</v>
      </c>
      <c r="L2163" s="1">
        <v>208.551762</v>
      </c>
      <c r="M2163" s="1">
        <v>206.97415599999999</v>
      </c>
      <c r="N2163" s="1">
        <v>141.38469000000001</v>
      </c>
      <c r="O2163" s="1">
        <v>208.551762</v>
      </c>
      <c r="P2163" s="1">
        <v>171.90939</v>
      </c>
      <c r="Q2163">
        <v>188.61949999999999</v>
      </c>
    </row>
    <row r="2164" spans="6:17">
      <c r="F2164" s="1">
        <v>183.76409000000001</v>
      </c>
      <c r="G2164" s="1">
        <v>183.76409000000001</v>
      </c>
      <c r="H2164" s="1">
        <v>158.360826</v>
      </c>
      <c r="I2164" s="8">
        <v>183.76409000000001</v>
      </c>
      <c r="L2164" s="1">
        <v>208.551762</v>
      </c>
      <c r="M2164" s="1">
        <v>206.97415599999999</v>
      </c>
      <c r="N2164" s="1">
        <v>141.38469000000001</v>
      </c>
      <c r="O2164" s="1">
        <v>208.551762</v>
      </c>
      <c r="P2164" s="1">
        <v>171.90939</v>
      </c>
      <c r="Q2164">
        <v>188.61949999999999</v>
      </c>
    </row>
    <row r="2165" spans="6:17">
      <c r="F2165" s="1">
        <v>183.76409000000001</v>
      </c>
      <c r="G2165" s="1">
        <v>183.76409000000001</v>
      </c>
      <c r="H2165" s="1">
        <v>158.360826</v>
      </c>
      <c r="I2165" s="8">
        <v>183.76409000000001</v>
      </c>
      <c r="L2165" s="1">
        <v>208.551762</v>
      </c>
      <c r="M2165" s="1">
        <v>206.97415599999999</v>
      </c>
      <c r="N2165" s="1">
        <v>141.38469000000001</v>
      </c>
      <c r="O2165" s="1">
        <v>208.551762</v>
      </c>
      <c r="P2165" s="1">
        <v>171.90939</v>
      </c>
      <c r="Q2165">
        <v>188.61949999999999</v>
      </c>
    </row>
    <row r="2166" spans="6:17">
      <c r="F2166" s="1">
        <v>183.76409000000001</v>
      </c>
      <c r="G2166" s="1">
        <v>183.76409000000001</v>
      </c>
      <c r="H2166" s="1">
        <v>158.360826</v>
      </c>
      <c r="I2166" s="8">
        <v>163.18638799999999</v>
      </c>
      <c r="L2166" s="1">
        <v>208.551762</v>
      </c>
      <c r="M2166" s="1">
        <v>206.97415599999999</v>
      </c>
      <c r="N2166" s="1">
        <v>141.38469000000001</v>
      </c>
      <c r="O2166" s="1">
        <v>208.551762</v>
      </c>
      <c r="P2166" s="1">
        <v>171.90939</v>
      </c>
      <c r="Q2166">
        <v>188.61949999999999</v>
      </c>
    </row>
    <row r="2167" spans="6:17">
      <c r="F2167" s="1">
        <v>183.76409000000001</v>
      </c>
      <c r="G2167" s="1">
        <v>183.76409000000001</v>
      </c>
      <c r="H2167" s="1">
        <v>158.360826</v>
      </c>
      <c r="I2167" s="8">
        <v>163.18638799999999</v>
      </c>
      <c r="L2167" s="1">
        <v>208.551762</v>
      </c>
      <c r="M2167" s="1">
        <v>206.97415599999999</v>
      </c>
      <c r="N2167" s="1">
        <v>141.38469000000001</v>
      </c>
      <c r="O2167" s="1">
        <v>208.551762</v>
      </c>
      <c r="P2167" s="1">
        <v>171.90939</v>
      </c>
      <c r="Q2167">
        <v>188.61949999999999</v>
      </c>
    </row>
    <row r="2168" spans="6:17">
      <c r="F2168" s="1">
        <v>183.76409000000001</v>
      </c>
      <c r="G2168" s="1">
        <v>183.76409000000001</v>
      </c>
      <c r="H2168" s="1">
        <v>158.360826</v>
      </c>
      <c r="I2168" s="8">
        <v>163.18638799999999</v>
      </c>
      <c r="L2168" s="1">
        <v>208.551762</v>
      </c>
      <c r="M2168" s="1">
        <v>206.97415599999999</v>
      </c>
      <c r="N2168" s="1">
        <v>141.38469000000001</v>
      </c>
      <c r="O2168" s="1">
        <v>208.551762</v>
      </c>
      <c r="P2168" s="1">
        <v>171.90939</v>
      </c>
      <c r="Q2168">
        <v>188.61949999999999</v>
      </c>
    </row>
    <row r="2169" spans="6:17">
      <c r="F2169" s="1">
        <v>183.76409000000001</v>
      </c>
      <c r="G2169" s="1">
        <v>183.76409000000001</v>
      </c>
      <c r="H2169" s="1">
        <v>158.360826</v>
      </c>
      <c r="I2169" s="8">
        <v>163.18638799999999</v>
      </c>
      <c r="L2169" s="1">
        <v>208.551762</v>
      </c>
      <c r="M2169" s="1">
        <v>206.97415599999999</v>
      </c>
      <c r="N2169" s="1">
        <v>141.38469000000001</v>
      </c>
      <c r="O2169" s="1">
        <v>208.551762</v>
      </c>
      <c r="P2169" s="1">
        <v>171.90939</v>
      </c>
      <c r="Q2169">
        <v>188.61949999999999</v>
      </c>
    </row>
    <row r="2170" spans="6:17">
      <c r="F2170" s="1">
        <v>183.76409000000001</v>
      </c>
      <c r="G2170" s="1">
        <v>183.76409000000001</v>
      </c>
      <c r="H2170" s="1">
        <v>158.360826</v>
      </c>
      <c r="I2170" s="8">
        <v>163.18638799999999</v>
      </c>
      <c r="L2170" s="1">
        <v>208.551762</v>
      </c>
      <c r="M2170" s="1">
        <v>206.97415599999999</v>
      </c>
      <c r="N2170" s="1">
        <v>141.38469000000001</v>
      </c>
      <c r="O2170" s="1">
        <v>208.551762</v>
      </c>
      <c r="P2170" s="1">
        <v>171.90939</v>
      </c>
      <c r="Q2170">
        <v>188.61949999999999</v>
      </c>
    </row>
    <row r="2171" spans="6:17">
      <c r="F2171" s="1">
        <v>183.76409000000001</v>
      </c>
      <c r="G2171" s="1">
        <v>183.76409000000001</v>
      </c>
      <c r="H2171" s="1">
        <v>158.360826</v>
      </c>
      <c r="I2171" s="8">
        <v>163.18638799999999</v>
      </c>
      <c r="L2171" s="1">
        <v>208.551762</v>
      </c>
      <c r="M2171" s="1">
        <v>206.97415599999999</v>
      </c>
      <c r="N2171" s="1">
        <v>141.38469000000001</v>
      </c>
      <c r="O2171" s="1">
        <v>208.551762</v>
      </c>
      <c r="P2171" s="1">
        <v>171.90939</v>
      </c>
      <c r="Q2171">
        <v>188.61949999999999</v>
      </c>
    </row>
    <row r="2172" spans="6:17">
      <c r="F2172" s="1">
        <v>183.76409000000001</v>
      </c>
      <c r="G2172" s="1">
        <v>183.76409000000001</v>
      </c>
      <c r="H2172" s="1">
        <v>158.360826</v>
      </c>
      <c r="I2172" s="8">
        <v>163.18638799999999</v>
      </c>
      <c r="L2172" s="1">
        <v>208.551762</v>
      </c>
      <c r="M2172" s="1">
        <v>206.97415599999999</v>
      </c>
      <c r="N2172" s="1">
        <v>141.38469000000001</v>
      </c>
      <c r="O2172" s="1">
        <v>208.551762</v>
      </c>
      <c r="P2172" s="1">
        <v>171.90939</v>
      </c>
      <c r="Q2172">
        <v>188.61949999999999</v>
      </c>
    </row>
    <row r="2173" spans="6:17">
      <c r="F2173" s="1">
        <v>183.76409000000001</v>
      </c>
      <c r="G2173" s="1">
        <v>183.76409000000001</v>
      </c>
      <c r="H2173" s="1">
        <v>158.360826</v>
      </c>
      <c r="I2173" s="8">
        <v>163.18638799999999</v>
      </c>
      <c r="L2173" s="1">
        <v>208.551762</v>
      </c>
      <c r="M2173" s="1">
        <v>206.97415599999999</v>
      </c>
      <c r="N2173" s="1">
        <v>141.38469000000001</v>
      </c>
      <c r="O2173" s="1">
        <v>208.551762</v>
      </c>
      <c r="P2173" s="1">
        <v>171.90939</v>
      </c>
      <c r="Q2173">
        <v>188.61949999999999</v>
      </c>
    </row>
    <row r="2174" spans="6:17">
      <c r="F2174" s="1">
        <v>183.76409000000001</v>
      </c>
      <c r="G2174" s="1">
        <v>183.76409000000001</v>
      </c>
      <c r="H2174" s="1">
        <v>158.360826</v>
      </c>
      <c r="I2174" s="8">
        <v>163.18638799999999</v>
      </c>
      <c r="L2174" s="1">
        <v>208.551762</v>
      </c>
      <c r="M2174" s="1">
        <v>206.97415599999999</v>
      </c>
      <c r="N2174" s="1">
        <v>141.38469000000001</v>
      </c>
      <c r="O2174" s="1">
        <v>208.551762</v>
      </c>
      <c r="P2174" s="1">
        <v>171.90939</v>
      </c>
      <c r="Q2174">
        <v>188.61949999999999</v>
      </c>
    </row>
    <row r="2175" spans="6:17">
      <c r="F2175" s="1">
        <v>183.76409000000001</v>
      </c>
      <c r="G2175" s="1">
        <v>183.76409000000001</v>
      </c>
      <c r="H2175" s="1">
        <v>158.360826</v>
      </c>
      <c r="I2175" s="8">
        <v>163.18638799999999</v>
      </c>
      <c r="L2175" s="1">
        <v>208.551762</v>
      </c>
      <c r="M2175" s="1">
        <v>206.97415599999999</v>
      </c>
      <c r="N2175" s="1">
        <v>141.38469000000001</v>
      </c>
      <c r="O2175" s="1">
        <v>208.551762</v>
      </c>
      <c r="P2175" s="1">
        <v>171.90939</v>
      </c>
      <c r="Q2175">
        <v>188.61949999999999</v>
      </c>
    </row>
    <row r="2176" spans="6:17">
      <c r="F2176" s="1">
        <v>183.76409000000001</v>
      </c>
      <c r="G2176" s="1">
        <v>183.76409000000001</v>
      </c>
      <c r="H2176" s="1">
        <v>158.360826</v>
      </c>
      <c r="I2176" s="8">
        <v>163.18638799999999</v>
      </c>
      <c r="L2176" s="1">
        <v>208.551762</v>
      </c>
      <c r="M2176" s="1">
        <v>206.97415599999999</v>
      </c>
      <c r="N2176" s="1">
        <v>141.38469000000001</v>
      </c>
      <c r="O2176" s="1">
        <v>208.551762</v>
      </c>
      <c r="P2176" s="1">
        <v>171.90939</v>
      </c>
      <c r="Q2176">
        <v>188.61949999999999</v>
      </c>
    </row>
    <row r="2177" spans="6:17">
      <c r="F2177" s="1">
        <v>183.76409000000001</v>
      </c>
      <c r="G2177" s="1">
        <v>183.76409000000001</v>
      </c>
      <c r="H2177" s="1">
        <v>158.360826</v>
      </c>
      <c r="I2177" s="8">
        <v>163.18638799999999</v>
      </c>
      <c r="L2177" s="1">
        <v>208.551762</v>
      </c>
      <c r="M2177" s="1">
        <v>206.97415599999999</v>
      </c>
      <c r="N2177" s="1">
        <v>141.38469000000001</v>
      </c>
      <c r="O2177" s="1">
        <v>208.551762</v>
      </c>
      <c r="P2177" s="1">
        <v>171.90939</v>
      </c>
      <c r="Q2177">
        <v>188.61949999999999</v>
      </c>
    </row>
    <row r="2178" spans="6:17">
      <c r="F2178" s="1">
        <v>183.76409000000001</v>
      </c>
      <c r="G2178" s="1">
        <v>183.76409000000001</v>
      </c>
      <c r="H2178" s="1">
        <v>158.360826</v>
      </c>
      <c r="I2178" s="8">
        <v>163.18638799999999</v>
      </c>
      <c r="L2178" s="1">
        <v>208.551762</v>
      </c>
      <c r="M2178" s="1">
        <v>206.97415599999999</v>
      </c>
      <c r="N2178" s="1">
        <v>141.38469000000001</v>
      </c>
      <c r="O2178" s="1">
        <v>208.551762</v>
      </c>
      <c r="P2178" s="1">
        <v>171.90939</v>
      </c>
      <c r="Q2178">
        <v>188.61949999999999</v>
      </c>
    </row>
    <row r="2179" spans="6:17">
      <c r="F2179" s="1">
        <v>183.76409000000001</v>
      </c>
      <c r="G2179" s="1">
        <v>183.76409000000001</v>
      </c>
      <c r="H2179" s="1">
        <v>158.360826</v>
      </c>
      <c r="I2179" s="8">
        <v>163.18638799999999</v>
      </c>
      <c r="L2179" s="1">
        <v>208.551762</v>
      </c>
      <c r="M2179" s="1">
        <v>206.97415599999999</v>
      </c>
      <c r="N2179" s="1">
        <v>141.38469000000001</v>
      </c>
      <c r="O2179" s="1">
        <v>208.551762</v>
      </c>
      <c r="P2179" s="1">
        <v>171.90939</v>
      </c>
      <c r="Q2179">
        <v>188.61949999999999</v>
      </c>
    </row>
    <row r="2180" spans="6:17">
      <c r="F2180" s="1">
        <v>183.76409000000001</v>
      </c>
      <c r="G2180" s="1">
        <v>183.76409000000001</v>
      </c>
      <c r="H2180" s="1">
        <v>158.360826</v>
      </c>
      <c r="I2180" s="8">
        <v>163.18638799999999</v>
      </c>
      <c r="L2180" s="1">
        <v>208.551762</v>
      </c>
      <c r="M2180" s="1">
        <v>206.97415599999999</v>
      </c>
      <c r="N2180" s="1">
        <v>141.38469000000001</v>
      </c>
      <c r="O2180" s="1">
        <v>208.551762</v>
      </c>
      <c r="P2180" s="1">
        <v>171.90939</v>
      </c>
      <c r="Q2180">
        <v>188.61949999999999</v>
      </c>
    </row>
    <row r="2181" spans="6:17">
      <c r="F2181" s="1">
        <v>183.76409000000001</v>
      </c>
      <c r="G2181" s="1">
        <v>183.76409000000001</v>
      </c>
      <c r="H2181" s="1">
        <v>158.360826</v>
      </c>
      <c r="I2181" s="8">
        <v>163.18638799999999</v>
      </c>
      <c r="L2181" s="1">
        <v>208.551762</v>
      </c>
      <c r="M2181" s="1">
        <v>206.97415599999999</v>
      </c>
      <c r="N2181" s="1">
        <v>141.38469000000001</v>
      </c>
      <c r="O2181" s="1">
        <v>208.551762</v>
      </c>
      <c r="P2181" s="1">
        <v>171.90939</v>
      </c>
      <c r="Q2181">
        <v>188.61949999999999</v>
      </c>
    </row>
    <row r="2182" spans="6:17">
      <c r="F2182" s="1">
        <v>183.76409000000001</v>
      </c>
      <c r="G2182" s="1">
        <v>183.76409000000001</v>
      </c>
      <c r="H2182" s="1">
        <v>211.89371800000001</v>
      </c>
      <c r="I2182" s="8">
        <v>163.18638799999999</v>
      </c>
      <c r="L2182" s="1">
        <v>208.551762</v>
      </c>
      <c r="M2182" s="1">
        <v>223.568828</v>
      </c>
      <c r="N2182" s="1">
        <v>141.38469000000001</v>
      </c>
      <c r="O2182" s="1">
        <v>208.551762</v>
      </c>
      <c r="P2182" s="1">
        <v>171.90939</v>
      </c>
      <c r="Q2182">
        <v>188.61949999999999</v>
      </c>
    </row>
    <row r="2183" spans="6:17">
      <c r="F2183" s="1">
        <v>163.18638799999999</v>
      </c>
      <c r="G2183" s="1">
        <v>163.18638799999999</v>
      </c>
      <c r="H2183" s="1">
        <v>211.89371800000001</v>
      </c>
      <c r="I2183" s="8">
        <v>163.18638799999999</v>
      </c>
      <c r="L2183" s="1">
        <v>208.551762</v>
      </c>
      <c r="M2183" s="1">
        <v>223.568828</v>
      </c>
      <c r="N2183" s="1">
        <v>141.38469000000001</v>
      </c>
      <c r="O2183" s="1">
        <v>208.551762</v>
      </c>
      <c r="P2183" s="1">
        <v>171.90939</v>
      </c>
      <c r="Q2183">
        <v>188.61949999999999</v>
      </c>
    </row>
    <row r="2184" spans="6:17">
      <c r="F2184" s="1">
        <v>163.18638799999999</v>
      </c>
      <c r="G2184" s="1">
        <v>163.18638799999999</v>
      </c>
      <c r="H2184" s="1">
        <v>211.89371800000001</v>
      </c>
      <c r="I2184" s="8">
        <v>163.18638799999999</v>
      </c>
      <c r="L2184" s="1">
        <v>208.551762</v>
      </c>
      <c r="M2184" s="1">
        <v>223.568828</v>
      </c>
      <c r="N2184" s="1">
        <v>141.38469000000001</v>
      </c>
      <c r="O2184" s="1">
        <v>208.551762</v>
      </c>
      <c r="P2184" s="1">
        <v>171.90939</v>
      </c>
      <c r="Q2184">
        <v>188.61949999999999</v>
      </c>
    </row>
    <row r="2185" spans="6:17">
      <c r="F2185" s="1">
        <v>163.18638799999999</v>
      </c>
      <c r="G2185" s="1">
        <v>163.18638799999999</v>
      </c>
      <c r="H2185" s="1">
        <v>211.89371800000001</v>
      </c>
      <c r="I2185" s="8">
        <v>163.18638799999999</v>
      </c>
      <c r="L2185" s="1">
        <v>208.551762</v>
      </c>
      <c r="M2185" s="1">
        <v>223.568828</v>
      </c>
      <c r="N2185" s="1">
        <v>141.38469000000001</v>
      </c>
      <c r="O2185" s="1">
        <v>208.551762</v>
      </c>
      <c r="P2185" s="1">
        <v>171.90939</v>
      </c>
      <c r="Q2185">
        <v>188.61949999999999</v>
      </c>
    </row>
    <row r="2186" spans="6:17">
      <c r="F2186" s="1">
        <v>163.18638799999999</v>
      </c>
      <c r="G2186" s="1">
        <v>163.18638799999999</v>
      </c>
      <c r="H2186" s="1">
        <v>211.89371800000001</v>
      </c>
      <c r="I2186" s="8">
        <v>163.18638799999999</v>
      </c>
      <c r="L2186" s="1">
        <v>208.551762</v>
      </c>
      <c r="M2186" s="1">
        <v>223.568828</v>
      </c>
      <c r="N2186" s="1">
        <v>141.38469000000001</v>
      </c>
      <c r="O2186" s="1">
        <v>208.551762</v>
      </c>
      <c r="P2186" s="1">
        <v>171.90939</v>
      </c>
      <c r="Q2186">
        <v>188.61949999999999</v>
      </c>
    </row>
    <row r="2187" spans="6:17">
      <c r="F2187" s="1">
        <v>163.18638799999999</v>
      </c>
      <c r="G2187" s="1">
        <v>163.18638799999999</v>
      </c>
      <c r="H2187" s="1">
        <v>211.89371800000001</v>
      </c>
      <c r="I2187" s="8">
        <v>163.18638799999999</v>
      </c>
      <c r="L2187" s="1">
        <v>208.551762</v>
      </c>
      <c r="M2187" s="1">
        <v>223.568828</v>
      </c>
      <c r="N2187" s="1">
        <v>141.38469000000001</v>
      </c>
      <c r="O2187" s="1">
        <v>208.551762</v>
      </c>
      <c r="P2187" s="1">
        <v>171.90939</v>
      </c>
      <c r="Q2187">
        <v>188.61949999999999</v>
      </c>
    </row>
    <row r="2188" spans="6:17">
      <c r="F2188" s="1">
        <v>163.18638799999999</v>
      </c>
      <c r="G2188" s="1">
        <v>163.18638799999999</v>
      </c>
      <c r="H2188" s="1">
        <v>211.89371800000001</v>
      </c>
      <c r="I2188" s="8">
        <v>163.18638799999999</v>
      </c>
      <c r="L2188" s="1">
        <v>208.551762</v>
      </c>
      <c r="M2188" s="1">
        <v>223.568828</v>
      </c>
      <c r="N2188" s="1">
        <v>141.38469000000001</v>
      </c>
      <c r="O2188" s="1">
        <v>208.551762</v>
      </c>
      <c r="P2188" s="1">
        <v>171.90939</v>
      </c>
      <c r="Q2188">
        <v>188.61949999999999</v>
      </c>
    </row>
    <row r="2189" spans="6:17">
      <c r="F2189" s="1">
        <v>163.18638799999999</v>
      </c>
      <c r="G2189" s="1">
        <v>163.18638799999999</v>
      </c>
      <c r="H2189" s="1">
        <v>211.89371800000001</v>
      </c>
      <c r="I2189" s="8">
        <v>163.18638799999999</v>
      </c>
      <c r="L2189" s="1">
        <v>208.551762</v>
      </c>
      <c r="M2189" s="1">
        <v>223.568828</v>
      </c>
      <c r="N2189" s="1">
        <v>141.38469000000001</v>
      </c>
      <c r="O2189" s="1">
        <v>208.551762</v>
      </c>
      <c r="P2189" s="1">
        <v>171.90939</v>
      </c>
      <c r="Q2189">
        <v>188.61949999999999</v>
      </c>
    </row>
    <row r="2190" spans="6:17">
      <c r="F2190" s="1">
        <v>163.18638799999999</v>
      </c>
      <c r="G2190" s="1">
        <v>163.18638799999999</v>
      </c>
      <c r="H2190" s="1">
        <v>211.89371800000001</v>
      </c>
      <c r="I2190" s="8">
        <v>163.18638799999999</v>
      </c>
      <c r="L2190" s="1">
        <v>208.551762</v>
      </c>
      <c r="M2190" s="1">
        <v>223.568828</v>
      </c>
      <c r="N2190" s="1">
        <v>141.38469000000001</v>
      </c>
      <c r="O2190" s="1">
        <v>208.551762</v>
      </c>
      <c r="P2190" s="1">
        <v>171.90939</v>
      </c>
      <c r="Q2190">
        <v>188.61949999999999</v>
      </c>
    </row>
    <row r="2191" spans="6:17">
      <c r="F2191" s="1">
        <v>163.18638799999999</v>
      </c>
      <c r="G2191" s="1">
        <v>163.18638799999999</v>
      </c>
      <c r="H2191" s="1">
        <v>211.89371800000001</v>
      </c>
      <c r="I2191" s="8">
        <v>163.18638799999999</v>
      </c>
      <c r="L2191" s="1">
        <v>208.551762</v>
      </c>
      <c r="M2191" s="1">
        <v>223.568828</v>
      </c>
      <c r="N2191" s="1">
        <v>141.38469000000001</v>
      </c>
      <c r="O2191" s="1">
        <v>208.551762</v>
      </c>
      <c r="P2191" s="1">
        <v>171.90939</v>
      </c>
      <c r="Q2191">
        <v>188.61949999999999</v>
      </c>
    </row>
    <row r="2192" spans="6:17">
      <c r="F2192" s="1">
        <v>163.18638799999999</v>
      </c>
      <c r="G2192" s="1">
        <v>163.18638799999999</v>
      </c>
      <c r="H2192" s="1">
        <v>211.89371800000001</v>
      </c>
      <c r="I2192" s="8">
        <v>163.18638799999999</v>
      </c>
      <c r="L2192" s="1">
        <v>208.551762</v>
      </c>
      <c r="M2192" s="1">
        <v>223.568828</v>
      </c>
      <c r="N2192" s="1">
        <v>141.38469000000001</v>
      </c>
      <c r="O2192" s="1">
        <v>208.551762</v>
      </c>
      <c r="P2192" s="1">
        <v>171.90939</v>
      </c>
      <c r="Q2192">
        <v>188.61949999999999</v>
      </c>
    </row>
    <row r="2193" spans="6:17">
      <c r="F2193" s="1">
        <v>163.18638799999999</v>
      </c>
      <c r="G2193" s="1">
        <v>163.18638799999999</v>
      </c>
      <c r="H2193" s="1">
        <v>211.89371800000001</v>
      </c>
      <c r="I2193" s="8">
        <v>163.18638799999999</v>
      </c>
      <c r="L2193" s="1">
        <v>208.551762</v>
      </c>
      <c r="M2193" s="1">
        <v>223.568828</v>
      </c>
      <c r="N2193" s="1">
        <v>141.38469000000001</v>
      </c>
      <c r="O2193" s="1">
        <v>208.551762</v>
      </c>
      <c r="P2193" s="1">
        <v>171.90939</v>
      </c>
      <c r="Q2193">
        <v>188.61949999999999</v>
      </c>
    </row>
    <row r="2194" spans="6:17">
      <c r="F2194" s="1">
        <v>163.18638799999999</v>
      </c>
      <c r="G2194" s="1">
        <v>163.18638799999999</v>
      </c>
      <c r="H2194" s="1">
        <v>211.89371800000001</v>
      </c>
      <c r="I2194" s="8">
        <v>163.18638799999999</v>
      </c>
      <c r="L2194" s="1">
        <v>208.551762</v>
      </c>
      <c r="M2194" s="1">
        <v>223.568828</v>
      </c>
      <c r="N2194" s="1">
        <v>141.38469000000001</v>
      </c>
      <c r="O2194" s="1">
        <v>208.551762</v>
      </c>
      <c r="P2194" s="1">
        <v>171.90939</v>
      </c>
      <c r="Q2194">
        <v>188.61949999999999</v>
      </c>
    </row>
    <row r="2195" spans="6:17">
      <c r="F2195" s="1">
        <v>163.18638799999999</v>
      </c>
      <c r="G2195" s="1">
        <v>163.18638799999999</v>
      </c>
      <c r="H2195" s="1">
        <v>211.89371800000001</v>
      </c>
      <c r="I2195" s="8">
        <v>163.18638799999999</v>
      </c>
      <c r="L2195" s="1">
        <v>208.551762</v>
      </c>
      <c r="M2195" s="1">
        <v>223.568828</v>
      </c>
      <c r="N2195" s="1">
        <v>141.38469000000001</v>
      </c>
      <c r="O2195" s="1">
        <v>208.551762</v>
      </c>
      <c r="P2195" s="1">
        <v>171.90939</v>
      </c>
      <c r="Q2195">
        <v>188.61949999999999</v>
      </c>
    </row>
    <row r="2196" spans="6:17">
      <c r="F2196" s="1">
        <v>163.18638799999999</v>
      </c>
      <c r="G2196" s="1">
        <v>163.18638799999999</v>
      </c>
      <c r="H2196" s="1">
        <v>211.89371800000001</v>
      </c>
      <c r="I2196" s="8">
        <v>163.18638799999999</v>
      </c>
      <c r="L2196" s="1">
        <v>208.551762</v>
      </c>
      <c r="M2196" s="1">
        <v>223.568828</v>
      </c>
      <c r="N2196" s="1">
        <v>141.38469000000001</v>
      </c>
      <c r="O2196" s="1">
        <v>208.551762</v>
      </c>
      <c r="P2196" s="1">
        <v>171.90939</v>
      </c>
      <c r="Q2196">
        <v>188.61949999999999</v>
      </c>
    </row>
    <row r="2197" spans="6:17">
      <c r="F2197" s="1">
        <v>163.18638799999999</v>
      </c>
      <c r="G2197" s="1">
        <v>163.18638799999999</v>
      </c>
      <c r="H2197" s="1">
        <v>211.89371800000001</v>
      </c>
      <c r="I2197" s="8">
        <v>163.18638799999999</v>
      </c>
      <c r="L2197" s="1">
        <v>208.551762</v>
      </c>
      <c r="M2197" s="1">
        <v>223.568828</v>
      </c>
      <c r="N2197" s="1">
        <v>141.38469000000001</v>
      </c>
      <c r="O2197" s="1">
        <v>208.551762</v>
      </c>
      <c r="P2197" s="1">
        <v>171.90939</v>
      </c>
      <c r="Q2197">
        <v>188.61949999999999</v>
      </c>
    </row>
    <row r="2198" spans="6:17">
      <c r="F2198" s="1">
        <v>163.18638799999999</v>
      </c>
      <c r="G2198" s="1">
        <v>163.18638799999999</v>
      </c>
      <c r="H2198" s="1">
        <v>211.89371800000001</v>
      </c>
      <c r="I2198" s="8">
        <v>163.18638799999999</v>
      </c>
      <c r="L2198" s="1">
        <v>208.551762</v>
      </c>
      <c r="M2198" s="1">
        <v>223.568828</v>
      </c>
      <c r="N2198" s="1">
        <v>141.38469000000001</v>
      </c>
      <c r="O2198" s="1">
        <v>208.551762</v>
      </c>
      <c r="P2198" s="1">
        <v>171.90939</v>
      </c>
      <c r="Q2198">
        <v>188.61949999999999</v>
      </c>
    </row>
    <row r="2199" spans="6:17">
      <c r="F2199" s="1">
        <v>163.18638799999999</v>
      </c>
      <c r="G2199" s="1">
        <v>163.18638799999999</v>
      </c>
      <c r="H2199" s="1">
        <v>211.89371800000001</v>
      </c>
      <c r="I2199" s="8">
        <v>163.18638799999999</v>
      </c>
      <c r="L2199" s="1">
        <v>208.551762</v>
      </c>
      <c r="M2199" s="1">
        <v>223.568828</v>
      </c>
      <c r="N2199" s="1">
        <v>141.38469000000001</v>
      </c>
      <c r="O2199" s="1">
        <v>208.551762</v>
      </c>
      <c r="P2199" s="1">
        <v>171.90939</v>
      </c>
      <c r="Q2199">
        <v>188.61949999999999</v>
      </c>
    </row>
    <row r="2200" spans="6:17">
      <c r="F2200" s="1">
        <v>163.18638799999999</v>
      </c>
      <c r="G2200" s="1">
        <v>163.18638799999999</v>
      </c>
      <c r="H2200" s="1">
        <v>163.97806499999999</v>
      </c>
      <c r="I2200" s="8">
        <v>163.18638799999999</v>
      </c>
      <c r="L2200" s="1">
        <v>208.551762</v>
      </c>
      <c r="M2200" s="1">
        <v>223.568828</v>
      </c>
      <c r="N2200" s="1">
        <v>141.38469000000001</v>
      </c>
      <c r="O2200" s="1">
        <v>208.551762</v>
      </c>
      <c r="P2200" s="1">
        <v>171.90939</v>
      </c>
      <c r="Q2200">
        <v>188.61949999999999</v>
      </c>
    </row>
    <row r="2201" spans="6:17">
      <c r="F2201" s="1">
        <v>163.18638799999999</v>
      </c>
      <c r="G2201" s="1">
        <v>163.18638799999999</v>
      </c>
      <c r="H2201" s="1">
        <v>163.97806499999999</v>
      </c>
      <c r="I2201" s="8">
        <v>163.18638799999999</v>
      </c>
      <c r="L2201" s="1">
        <v>208.551762</v>
      </c>
      <c r="M2201" s="1">
        <v>223.568828</v>
      </c>
      <c r="N2201" s="1">
        <v>141.38469000000001</v>
      </c>
      <c r="O2201" s="1">
        <v>208.551762</v>
      </c>
      <c r="P2201" s="1">
        <v>171.90939</v>
      </c>
      <c r="Q2201">
        <v>188.61949999999999</v>
      </c>
    </row>
    <row r="2202" spans="6:17">
      <c r="F2202" s="1">
        <v>163.18638799999999</v>
      </c>
      <c r="G2202" s="1">
        <v>163.18638799999999</v>
      </c>
      <c r="H2202" s="1">
        <v>163.97806499999999</v>
      </c>
      <c r="I2202" s="8">
        <v>163.18638799999999</v>
      </c>
      <c r="L2202" s="1">
        <v>208.551762</v>
      </c>
      <c r="M2202" s="1">
        <v>223.568828</v>
      </c>
      <c r="N2202" s="1">
        <v>141.38469000000001</v>
      </c>
      <c r="O2202" s="1">
        <v>208.551762</v>
      </c>
      <c r="P2202" s="1">
        <v>171.90939</v>
      </c>
      <c r="Q2202">
        <v>188.61949999999999</v>
      </c>
    </row>
    <row r="2203" spans="6:17">
      <c r="F2203" s="1">
        <v>163.18638799999999</v>
      </c>
      <c r="G2203" s="1">
        <v>163.18638799999999</v>
      </c>
      <c r="H2203" s="1">
        <v>163.97806499999999</v>
      </c>
      <c r="I2203" s="8">
        <v>163.18638799999999</v>
      </c>
      <c r="L2203" s="1">
        <v>208.551762</v>
      </c>
      <c r="M2203" s="1">
        <v>223.568828</v>
      </c>
      <c r="N2203" s="1">
        <v>141.38469000000001</v>
      </c>
      <c r="O2203" s="1">
        <v>208.551762</v>
      </c>
      <c r="P2203" s="1">
        <v>171.90939</v>
      </c>
      <c r="Q2203">
        <v>188.61949999999999</v>
      </c>
    </row>
    <row r="2204" spans="6:17">
      <c r="F2204" s="1">
        <v>163.18638799999999</v>
      </c>
      <c r="G2204" s="1">
        <v>163.18638799999999</v>
      </c>
      <c r="H2204" s="1">
        <v>163.97806499999999</v>
      </c>
      <c r="I2204" s="8">
        <v>163.18638799999999</v>
      </c>
      <c r="L2204" s="1">
        <v>208.551762</v>
      </c>
      <c r="M2204" s="1">
        <v>223.568828</v>
      </c>
      <c r="N2204" s="1">
        <v>141.38469000000001</v>
      </c>
      <c r="O2204" s="1">
        <v>208.551762</v>
      </c>
      <c r="P2204" s="1">
        <v>171.90939</v>
      </c>
      <c r="Q2204">
        <v>188.61949999999999</v>
      </c>
    </row>
    <row r="2205" spans="6:17">
      <c r="F2205" s="1">
        <v>163.18638799999999</v>
      </c>
      <c r="G2205" s="1">
        <v>163.18638799999999</v>
      </c>
      <c r="H2205" s="1">
        <v>163.97806499999999</v>
      </c>
      <c r="I2205" s="8">
        <v>163.18638799999999</v>
      </c>
      <c r="L2205" s="1">
        <v>208.551762</v>
      </c>
      <c r="M2205" s="1">
        <v>223.568828</v>
      </c>
      <c r="N2205" s="1">
        <v>141.38469000000001</v>
      </c>
      <c r="O2205" s="1">
        <v>208.551762</v>
      </c>
      <c r="P2205" s="1">
        <v>171.90939</v>
      </c>
      <c r="Q2205">
        <v>188.61949999999999</v>
      </c>
    </row>
    <row r="2206" spans="6:17">
      <c r="F2206" s="1">
        <v>163.18638799999999</v>
      </c>
      <c r="G2206" s="1">
        <v>163.18638799999999</v>
      </c>
      <c r="H2206" s="1">
        <v>163.97806499999999</v>
      </c>
      <c r="I2206" s="8">
        <v>163.18638799999999</v>
      </c>
      <c r="L2206" s="1">
        <v>208.551762</v>
      </c>
      <c r="M2206" s="1">
        <v>223.568828</v>
      </c>
      <c r="N2206" s="1">
        <v>141.38469000000001</v>
      </c>
      <c r="O2206" s="1">
        <v>208.551762</v>
      </c>
      <c r="P2206" s="1">
        <v>171.90939</v>
      </c>
      <c r="Q2206">
        <v>188.61949999999999</v>
      </c>
    </row>
    <row r="2207" spans="6:17">
      <c r="F2207" s="1">
        <v>163.18638799999999</v>
      </c>
      <c r="G2207" s="1">
        <v>163.18638799999999</v>
      </c>
      <c r="H2207" s="1">
        <v>163.97806499999999</v>
      </c>
      <c r="I2207" s="8">
        <v>163.18638799999999</v>
      </c>
      <c r="L2207" s="1">
        <v>208.551762</v>
      </c>
      <c r="M2207" s="1">
        <v>223.568828</v>
      </c>
      <c r="N2207" s="1">
        <v>141.38469000000001</v>
      </c>
      <c r="O2207" s="1">
        <v>208.551762</v>
      </c>
      <c r="P2207" s="1">
        <v>171.90939</v>
      </c>
      <c r="Q2207">
        <v>188.61949999999999</v>
      </c>
    </row>
    <row r="2208" spans="6:17">
      <c r="F2208" s="1">
        <v>188.96284199999999</v>
      </c>
      <c r="G2208" s="1">
        <v>188.96284199999999</v>
      </c>
      <c r="H2208" s="1">
        <v>163.97806499999999</v>
      </c>
      <c r="I2208" s="8">
        <v>163.18638799999999</v>
      </c>
      <c r="L2208" s="1">
        <v>208.551762</v>
      </c>
      <c r="M2208" s="1">
        <v>223.568828</v>
      </c>
      <c r="N2208" s="1">
        <v>141.38469000000001</v>
      </c>
      <c r="O2208" s="1">
        <v>208.551762</v>
      </c>
      <c r="P2208" s="1">
        <v>171.90939</v>
      </c>
      <c r="Q2208">
        <v>188.61949999999999</v>
      </c>
    </row>
    <row r="2209" spans="6:17">
      <c r="F2209" s="1">
        <v>188.96284199999999</v>
      </c>
      <c r="G2209" s="1">
        <v>188.96284199999999</v>
      </c>
      <c r="H2209" s="1">
        <v>163.97806499999999</v>
      </c>
      <c r="I2209" s="8">
        <v>188.96284199999999</v>
      </c>
      <c r="L2209" s="1">
        <v>208.551762</v>
      </c>
      <c r="M2209" s="1">
        <v>223.568828</v>
      </c>
      <c r="N2209" s="1">
        <v>141.38469000000001</v>
      </c>
      <c r="O2209" s="1">
        <v>208.551762</v>
      </c>
      <c r="P2209" s="1">
        <v>171.90939</v>
      </c>
      <c r="Q2209">
        <v>188.61949999999999</v>
      </c>
    </row>
    <row r="2210" spans="6:17">
      <c r="F2210" s="1">
        <v>188.96284199999999</v>
      </c>
      <c r="G2210" s="1">
        <v>188.96284199999999</v>
      </c>
      <c r="H2210" s="1">
        <v>163.97806499999999</v>
      </c>
      <c r="I2210" s="8">
        <v>188.96284199999999</v>
      </c>
      <c r="L2210" s="1">
        <v>208.551762</v>
      </c>
      <c r="M2210" s="1">
        <v>223.568828</v>
      </c>
      <c r="N2210" s="1">
        <v>141.38469000000001</v>
      </c>
      <c r="O2210" s="1">
        <v>208.551762</v>
      </c>
      <c r="P2210" s="1">
        <v>171.90939</v>
      </c>
      <c r="Q2210">
        <v>188.61949999999999</v>
      </c>
    </row>
    <row r="2211" spans="6:17">
      <c r="F2211" s="1">
        <v>188.96284199999999</v>
      </c>
      <c r="G2211" s="1">
        <v>188.96284199999999</v>
      </c>
      <c r="H2211" s="1">
        <v>163.97806499999999</v>
      </c>
      <c r="I2211" s="8">
        <v>188.96284199999999</v>
      </c>
      <c r="L2211" s="1">
        <v>208.551762</v>
      </c>
      <c r="M2211" s="1">
        <v>223.568828</v>
      </c>
      <c r="N2211" s="1">
        <v>141.38469000000001</v>
      </c>
      <c r="O2211" s="1">
        <v>208.551762</v>
      </c>
      <c r="P2211" s="1">
        <v>171.90939</v>
      </c>
      <c r="Q2211">
        <v>188.61949999999999</v>
      </c>
    </row>
    <row r="2212" spans="6:17">
      <c r="F2212" s="1">
        <v>188.96284199999999</v>
      </c>
      <c r="G2212" s="1">
        <v>188.96284199999999</v>
      </c>
      <c r="H2212" s="1">
        <v>163.97806499999999</v>
      </c>
      <c r="I2212" s="8">
        <v>188.96284199999999</v>
      </c>
      <c r="L2212" s="1">
        <v>208.551762</v>
      </c>
      <c r="M2212" s="1">
        <v>223.568828</v>
      </c>
      <c r="N2212" s="1">
        <v>141.38469000000001</v>
      </c>
      <c r="O2212" s="1">
        <v>208.551762</v>
      </c>
      <c r="P2212" s="1">
        <v>171.90939</v>
      </c>
      <c r="Q2212">
        <v>188.61949999999999</v>
      </c>
    </row>
    <row r="2213" spans="6:17">
      <c r="F2213" s="1">
        <v>188.96284199999999</v>
      </c>
      <c r="G2213" s="1">
        <v>188.96284199999999</v>
      </c>
      <c r="H2213" s="1">
        <v>163.97806499999999</v>
      </c>
      <c r="I2213" s="8">
        <v>188.96284199999999</v>
      </c>
      <c r="L2213" s="1">
        <v>208.551762</v>
      </c>
      <c r="M2213" s="1">
        <v>223.568828</v>
      </c>
      <c r="N2213" s="1">
        <v>141.38469000000001</v>
      </c>
      <c r="O2213" s="1">
        <v>208.551762</v>
      </c>
      <c r="P2213" s="1">
        <v>171.90939</v>
      </c>
      <c r="Q2213">
        <v>188.61949999999999</v>
      </c>
    </row>
    <row r="2214" spans="6:17">
      <c r="F2214" s="1">
        <v>188.96284199999999</v>
      </c>
      <c r="G2214" s="1">
        <v>188.96284199999999</v>
      </c>
      <c r="H2214" s="1">
        <v>163.97806499999999</v>
      </c>
      <c r="I2214" s="8">
        <v>188.96284199999999</v>
      </c>
      <c r="L2214" s="1">
        <v>208.551762</v>
      </c>
      <c r="M2214" s="1">
        <v>223.568828</v>
      </c>
      <c r="N2214" s="1">
        <v>141.38469000000001</v>
      </c>
      <c r="O2214" s="1">
        <v>208.551762</v>
      </c>
      <c r="P2214" s="1">
        <v>171.90939</v>
      </c>
      <c r="Q2214">
        <v>188.61949999999999</v>
      </c>
    </row>
    <row r="2215" spans="6:17">
      <c r="F2215" s="1">
        <v>188.96284199999999</v>
      </c>
      <c r="G2215" s="1">
        <v>188.96284199999999</v>
      </c>
      <c r="H2215" s="1">
        <v>163.97806499999999</v>
      </c>
      <c r="I2215" s="8">
        <v>188.96284199999999</v>
      </c>
      <c r="L2215" s="1">
        <v>208.551762</v>
      </c>
      <c r="M2215" s="1">
        <v>223.568828</v>
      </c>
      <c r="N2215" s="1">
        <v>141.38469000000001</v>
      </c>
      <c r="O2215" s="1">
        <v>208.551762</v>
      </c>
      <c r="P2215" s="1">
        <v>171.90939</v>
      </c>
      <c r="Q2215">
        <v>188.61949999999999</v>
      </c>
    </row>
    <row r="2216" spans="6:17">
      <c r="F2216" s="1">
        <v>188.96284199999999</v>
      </c>
      <c r="G2216" s="1">
        <v>188.96284199999999</v>
      </c>
      <c r="H2216" s="1">
        <v>163.97806499999999</v>
      </c>
      <c r="I2216" s="8">
        <v>188.96284199999999</v>
      </c>
      <c r="L2216" s="1">
        <v>208.551762</v>
      </c>
      <c r="M2216" s="1">
        <v>223.568828</v>
      </c>
      <c r="N2216" s="1">
        <v>141.38469000000001</v>
      </c>
      <c r="O2216" s="1">
        <v>208.551762</v>
      </c>
      <c r="P2216" s="1">
        <v>171.90939</v>
      </c>
      <c r="Q2216">
        <v>188.61949999999999</v>
      </c>
    </row>
    <row r="2217" spans="6:17">
      <c r="F2217" s="1">
        <v>188.96284199999999</v>
      </c>
      <c r="G2217" s="1">
        <v>188.96284199999999</v>
      </c>
      <c r="H2217" s="1">
        <v>163.97806499999999</v>
      </c>
      <c r="I2217" s="8">
        <v>188.96284199999999</v>
      </c>
      <c r="L2217" s="1">
        <v>208.551762</v>
      </c>
      <c r="M2217" s="1">
        <v>239.757023</v>
      </c>
      <c r="N2217" s="1">
        <v>141.38469000000001</v>
      </c>
      <c r="O2217" s="1">
        <v>208.551762</v>
      </c>
      <c r="P2217" s="1">
        <v>171.90939</v>
      </c>
      <c r="Q2217">
        <v>188.61949999999999</v>
      </c>
    </row>
    <row r="2218" spans="6:17">
      <c r="F2218" s="1">
        <v>188.96284199999999</v>
      </c>
      <c r="G2218" s="1">
        <v>188.96284199999999</v>
      </c>
      <c r="H2218" s="1">
        <v>163.97806499999999</v>
      </c>
      <c r="I2218" s="8">
        <v>188.96284199999999</v>
      </c>
      <c r="L2218" s="1">
        <v>208.551762</v>
      </c>
      <c r="M2218" s="1">
        <v>239.757023</v>
      </c>
      <c r="N2218" s="1">
        <v>141.38469000000001</v>
      </c>
      <c r="O2218" s="1">
        <v>208.551762</v>
      </c>
      <c r="P2218" s="1">
        <v>171.90939</v>
      </c>
      <c r="Q2218">
        <v>188.61949999999999</v>
      </c>
    </row>
    <row r="2219" spans="6:17">
      <c r="F2219" s="1">
        <v>188.96284199999999</v>
      </c>
      <c r="G2219" s="1">
        <v>188.96284199999999</v>
      </c>
      <c r="H2219" s="1">
        <v>163.97806499999999</v>
      </c>
      <c r="I2219" s="8">
        <v>188.96284199999999</v>
      </c>
      <c r="L2219" s="1">
        <v>208.551762</v>
      </c>
      <c r="M2219" s="1">
        <v>239.757023</v>
      </c>
      <c r="N2219" s="1">
        <v>141.38469000000001</v>
      </c>
      <c r="O2219" s="1">
        <v>208.551762</v>
      </c>
      <c r="P2219" s="1">
        <v>171.90939</v>
      </c>
      <c r="Q2219">
        <v>188.61949999999999</v>
      </c>
    </row>
    <row r="2220" spans="6:17">
      <c r="F2220" s="1">
        <v>188.96284199999999</v>
      </c>
      <c r="G2220" s="1">
        <v>188.96284199999999</v>
      </c>
      <c r="H2220" s="1">
        <v>163.97806499999999</v>
      </c>
      <c r="I2220" s="8">
        <v>188.96284199999999</v>
      </c>
      <c r="L2220" s="1">
        <v>208.551762</v>
      </c>
      <c r="M2220" s="1">
        <v>239.757023</v>
      </c>
      <c r="N2220" s="1">
        <v>141.38469000000001</v>
      </c>
      <c r="O2220" s="1">
        <v>208.551762</v>
      </c>
      <c r="P2220" s="1">
        <v>171.90939</v>
      </c>
      <c r="Q2220">
        <v>188.61949999999999</v>
      </c>
    </row>
    <row r="2221" spans="6:17">
      <c r="F2221" s="1">
        <v>188.96284199999999</v>
      </c>
      <c r="G2221" s="1">
        <v>188.96284199999999</v>
      </c>
      <c r="H2221" s="1">
        <v>163.97806499999999</v>
      </c>
      <c r="I2221" s="8">
        <v>188.96284199999999</v>
      </c>
      <c r="L2221" s="1">
        <v>208.551762</v>
      </c>
      <c r="M2221" s="1">
        <v>239.757023</v>
      </c>
      <c r="N2221" s="1">
        <v>141.38469000000001</v>
      </c>
      <c r="O2221" s="1">
        <v>208.551762</v>
      </c>
      <c r="P2221" s="1">
        <v>171.90939</v>
      </c>
      <c r="Q2221">
        <v>188.61949999999999</v>
      </c>
    </row>
    <row r="2222" spans="6:17">
      <c r="F2222" s="1">
        <v>188.96284199999999</v>
      </c>
      <c r="G2222" s="1">
        <v>188.96284199999999</v>
      </c>
      <c r="H2222" s="1">
        <v>163.97806499999999</v>
      </c>
      <c r="I2222" s="8">
        <v>188.96284199999999</v>
      </c>
      <c r="L2222" s="1">
        <v>208.551762</v>
      </c>
      <c r="M2222" s="1">
        <v>239.757023</v>
      </c>
      <c r="N2222" s="1">
        <v>141.38469000000001</v>
      </c>
      <c r="O2222" s="1">
        <v>208.551762</v>
      </c>
      <c r="P2222" s="1">
        <v>171.90939</v>
      </c>
      <c r="Q2222">
        <v>188.61949999999999</v>
      </c>
    </row>
    <row r="2223" spans="6:17">
      <c r="F2223" s="1">
        <v>188.96284199999999</v>
      </c>
      <c r="G2223" s="1">
        <v>188.96284199999999</v>
      </c>
      <c r="H2223" s="1">
        <v>163.97806499999999</v>
      </c>
      <c r="I2223" s="8">
        <v>188.96284199999999</v>
      </c>
      <c r="L2223" s="1">
        <v>208.551762</v>
      </c>
      <c r="M2223" s="1">
        <v>239.757023</v>
      </c>
      <c r="N2223" s="1">
        <v>141.38469000000001</v>
      </c>
      <c r="O2223" s="1">
        <v>208.551762</v>
      </c>
      <c r="P2223" s="1">
        <v>171.90939</v>
      </c>
      <c r="Q2223">
        <v>188.61949999999999</v>
      </c>
    </row>
    <row r="2224" spans="6:17">
      <c r="F2224" s="1">
        <v>188.96284199999999</v>
      </c>
      <c r="G2224" s="1">
        <v>188.96284199999999</v>
      </c>
      <c r="H2224" s="1">
        <v>163.97806499999999</v>
      </c>
      <c r="I2224" s="8">
        <v>188.96284199999999</v>
      </c>
      <c r="L2224" s="1">
        <v>208.551762</v>
      </c>
      <c r="M2224" s="1">
        <v>239.757023</v>
      </c>
      <c r="N2224" s="1">
        <v>141.38469000000001</v>
      </c>
      <c r="O2224" s="1">
        <v>208.551762</v>
      </c>
      <c r="P2224" s="1">
        <v>171.90939</v>
      </c>
      <c r="Q2224">
        <v>188.61949999999999</v>
      </c>
    </row>
    <row r="2225" spans="6:17">
      <c r="F2225" s="1">
        <v>188.96284199999999</v>
      </c>
      <c r="G2225" s="1">
        <v>188.96284199999999</v>
      </c>
      <c r="H2225" s="1">
        <v>163.97806499999999</v>
      </c>
      <c r="I2225" s="8">
        <v>188.96284199999999</v>
      </c>
      <c r="L2225" s="1">
        <v>208.551762</v>
      </c>
      <c r="M2225" s="1">
        <v>239.757023</v>
      </c>
      <c r="N2225" s="1">
        <v>141.38469000000001</v>
      </c>
      <c r="O2225" s="1">
        <v>208.551762</v>
      </c>
      <c r="P2225" s="1">
        <v>171.90939</v>
      </c>
      <c r="Q2225">
        <v>188.61949999999999</v>
      </c>
    </row>
    <row r="2226" spans="6:17">
      <c r="F2226" s="1">
        <v>188.96284199999999</v>
      </c>
      <c r="G2226" s="1">
        <v>188.96284199999999</v>
      </c>
      <c r="H2226" s="1">
        <v>163.97806499999999</v>
      </c>
      <c r="I2226" s="8">
        <v>188.96284199999999</v>
      </c>
      <c r="L2226" s="1">
        <v>208.551762</v>
      </c>
      <c r="M2226" s="1">
        <v>239.757023</v>
      </c>
      <c r="N2226" s="1">
        <v>141.38469000000001</v>
      </c>
      <c r="O2226" s="1">
        <v>208.551762</v>
      </c>
      <c r="P2226" s="1">
        <v>171.90939</v>
      </c>
      <c r="Q2226">
        <v>188.61949999999999</v>
      </c>
    </row>
    <row r="2227" spans="6:17">
      <c r="F2227" s="1">
        <v>188.96284199999999</v>
      </c>
      <c r="G2227" s="1">
        <v>188.96284199999999</v>
      </c>
      <c r="H2227" s="1">
        <v>163.97806499999999</v>
      </c>
      <c r="I2227" s="8">
        <v>188.96284199999999</v>
      </c>
      <c r="L2227" s="1">
        <v>208.551762</v>
      </c>
      <c r="M2227" s="1">
        <v>239.757023</v>
      </c>
      <c r="N2227" s="1">
        <v>141.38469000000001</v>
      </c>
      <c r="O2227" s="1">
        <v>208.551762</v>
      </c>
      <c r="P2227" s="1">
        <v>171.90939</v>
      </c>
      <c r="Q2227">
        <v>188.61949999999999</v>
      </c>
    </row>
    <row r="2228" spans="6:17">
      <c r="F2228" s="1">
        <v>188.96284199999999</v>
      </c>
      <c r="G2228" s="1">
        <v>188.96284199999999</v>
      </c>
      <c r="H2228" s="1">
        <v>163.97806499999999</v>
      </c>
      <c r="I2228" s="8">
        <v>188.96284199999999</v>
      </c>
      <c r="L2228" s="1">
        <v>208.551762</v>
      </c>
      <c r="M2228" s="1">
        <v>239.757023</v>
      </c>
      <c r="N2228" s="1">
        <v>141.38469000000001</v>
      </c>
      <c r="O2228" s="1">
        <v>208.551762</v>
      </c>
      <c r="P2228" s="1">
        <v>171.90939</v>
      </c>
      <c r="Q2228">
        <v>188.61949999999999</v>
      </c>
    </row>
    <row r="2229" spans="6:17">
      <c r="F2229" s="1">
        <v>188.96284199999999</v>
      </c>
      <c r="G2229" s="1">
        <v>188.96284199999999</v>
      </c>
      <c r="H2229" s="1">
        <v>163.97806499999999</v>
      </c>
      <c r="I2229" s="8">
        <v>188.96284199999999</v>
      </c>
      <c r="L2229" s="1">
        <v>208.551762</v>
      </c>
      <c r="M2229" s="1">
        <v>239.757023</v>
      </c>
      <c r="N2229" s="1">
        <v>141.38469000000001</v>
      </c>
      <c r="O2229" s="1">
        <v>208.551762</v>
      </c>
      <c r="P2229" s="1">
        <v>171.90939</v>
      </c>
      <c r="Q2229">
        <v>188.61949999999999</v>
      </c>
    </row>
    <row r="2230" spans="6:17">
      <c r="F2230" s="1">
        <v>188.96284199999999</v>
      </c>
      <c r="G2230" s="1">
        <v>188.96284199999999</v>
      </c>
      <c r="H2230" s="1">
        <v>163.97806499999999</v>
      </c>
      <c r="I2230" s="8">
        <v>188.96284199999999</v>
      </c>
      <c r="L2230" s="1">
        <v>208.551762</v>
      </c>
      <c r="M2230" s="1">
        <v>239.757023</v>
      </c>
      <c r="N2230" s="1">
        <v>141.38469000000001</v>
      </c>
      <c r="O2230" s="1">
        <v>208.551762</v>
      </c>
      <c r="P2230" s="1">
        <v>171.90939</v>
      </c>
      <c r="Q2230">
        <v>196.15275399999999</v>
      </c>
    </row>
    <row r="2231" spans="6:17">
      <c r="F2231" s="1">
        <v>188.96284199999999</v>
      </c>
      <c r="G2231" s="1">
        <v>188.96284199999999</v>
      </c>
      <c r="H2231" s="1">
        <v>163.97806499999999</v>
      </c>
      <c r="I2231" s="8">
        <v>188.96284199999999</v>
      </c>
      <c r="L2231" s="1">
        <v>208.551762</v>
      </c>
      <c r="M2231" s="1">
        <v>239.757023</v>
      </c>
      <c r="N2231" s="1">
        <v>141.38469000000001</v>
      </c>
      <c r="O2231" s="1">
        <v>208.551762</v>
      </c>
      <c r="P2231" s="1">
        <v>161.62397999999999</v>
      </c>
      <c r="Q2231">
        <v>196.15275399999999</v>
      </c>
    </row>
    <row r="2232" spans="6:17">
      <c r="F2232" s="1">
        <v>188.96284199999999</v>
      </c>
      <c r="G2232" s="1">
        <v>188.96284199999999</v>
      </c>
      <c r="H2232" s="1">
        <v>163.97806499999999</v>
      </c>
      <c r="I2232" s="8">
        <v>188.96284199999999</v>
      </c>
      <c r="L2232" s="1">
        <v>208.551762</v>
      </c>
      <c r="M2232" s="1">
        <v>239.757023</v>
      </c>
      <c r="N2232" s="1">
        <v>141.38469000000001</v>
      </c>
      <c r="O2232" s="1">
        <v>208.551762</v>
      </c>
      <c r="P2232" s="1">
        <v>161.62397999999999</v>
      </c>
      <c r="Q2232">
        <v>196.15275399999999</v>
      </c>
    </row>
    <row r="2233" spans="6:17">
      <c r="F2233" s="1">
        <v>188.96284199999999</v>
      </c>
      <c r="G2233" s="1">
        <v>188.96284199999999</v>
      </c>
      <c r="H2233" s="1">
        <v>163.97806499999999</v>
      </c>
      <c r="I2233" s="8">
        <v>188.96284199999999</v>
      </c>
      <c r="L2233" s="1">
        <v>208.551762</v>
      </c>
      <c r="M2233" s="1">
        <v>239.757023</v>
      </c>
      <c r="N2233" s="1">
        <v>141.38469000000001</v>
      </c>
      <c r="O2233" s="1">
        <v>208.551762</v>
      </c>
      <c r="P2233" s="1">
        <v>161.62397999999999</v>
      </c>
      <c r="Q2233">
        <v>196.15275399999999</v>
      </c>
    </row>
    <row r="2234" spans="6:17">
      <c r="F2234" s="1">
        <v>188.96284199999999</v>
      </c>
      <c r="G2234" s="1">
        <v>188.96284199999999</v>
      </c>
      <c r="H2234" s="1">
        <v>163.97806499999999</v>
      </c>
      <c r="I2234" s="8">
        <v>188.96284199999999</v>
      </c>
      <c r="L2234" s="1">
        <v>208.551762</v>
      </c>
      <c r="M2234" s="1">
        <v>239.757023</v>
      </c>
      <c r="N2234" s="1">
        <v>141.38469000000001</v>
      </c>
      <c r="O2234" s="1">
        <v>208.551762</v>
      </c>
      <c r="P2234" s="1">
        <v>161.62397999999999</v>
      </c>
      <c r="Q2234">
        <v>196.15275399999999</v>
      </c>
    </row>
    <row r="2235" spans="6:17">
      <c r="F2235" s="1">
        <v>188.96284199999999</v>
      </c>
      <c r="G2235" s="1">
        <v>188.96284199999999</v>
      </c>
      <c r="H2235" s="1">
        <v>163.97806499999999</v>
      </c>
      <c r="I2235" s="8">
        <v>188.96284199999999</v>
      </c>
      <c r="L2235" s="1">
        <v>208.551762</v>
      </c>
      <c r="M2235" s="1">
        <v>239.757023</v>
      </c>
      <c r="N2235" s="1">
        <v>141.38469000000001</v>
      </c>
      <c r="O2235" s="1">
        <v>208.551762</v>
      </c>
      <c r="P2235" s="1">
        <v>161.62397999999999</v>
      </c>
      <c r="Q2235">
        <v>196.15275399999999</v>
      </c>
    </row>
    <row r="2236" spans="6:17">
      <c r="F2236" s="1">
        <v>182.31628499999999</v>
      </c>
      <c r="G2236" s="1">
        <v>182.31628499999999</v>
      </c>
      <c r="H2236" s="1">
        <v>163.97806499999999</v>
      </c>
      <c r="I2236" s="8">
        <v>188.96284199999999</v>
      </c>
      <c r="L2236" s="1">
        <v>208.551762</v>
      </c>
      <c r="M2236" s="1">
        <v>239.757023</v>
      </c>
      <c r="N2236" s="1">
        <v>141.38469000000001</v>
      </c>
      <c r="O2236" s="1">
        <v>208.551762</v>
      </c>
      <c r="P2236" s="1">
        <v>161.62397999999999</v>
      </c>
      <c r="Q2236">
        <v>196.15275399999999</v>
      </c>
    </row>
    <row r="2237" spans="6:17">
      <c r="F2237" s="1">
        <v>182.31628499999999</v>
      </c>
      <c r="G2237" s="1">
        <v>182.31628499999999</v>
      </c>
      <c r="H2237" s="1">
        <v>163.97806499999999</v>
      </c>
      <c r="I2237" s="8">
        <v>188.96284199999999</v>
      </c>
      <c r="L2237" s="1">
        <v>208.551762</v>
      </c>
      <c r="M2237" s="1">
        <v>239.757023</v>
      </c>
      <c r="N2237" s="1">
        <v>141.38469000000001</v>
      </c>
      <c r="O2237" s="1">
        <v>208.551762</v>
      </c>
      <c r="P2237" s="1">
        <v>161.62397999999999</v>
      </c>
      <c r="Q2237">
        <v>196.15275399999999</v>
      </c>
    </row>
    <row r="2238" spans="6:17">
      <c r="F2238" s="1">
        <v>182.31628499999999</v>
      </c>
      <c r="G2238" s="1">
        <v>182.31628499999999</v>
      </c>
      <c r="H2238" s="1">
        <v>163.97806499999999</v>
      </c>
      <c r="I2238" s="8">
        <v>188.96284199999999</v>
      </c>
      <c r="L2238" s="1">
        <v>208.551762</v>
      </c>
      <c r="M2238" s="1">
        <v>239.757023</v>
      </c>
      <c r="N2238" s="1">
        <v>141.38469000000001</v>
      </c>
      <c r="O2238" s="1">
        <v>208.551762</v>
      </c>
      <c r="P2238" s="1">
        <v>161.62397999999999</v>
      </c>
      <c r="Q2238">
        <v>196.15275399999999</v>
      </c>
    </row>
    <row r="2239" spans="6:17">
      <c r="F2239" s="1">
        <v>182.31628499999999</v>
      </c>
      <c r="G2239" s="1">
        <v>182.31628499999999</v>
      </c>
      <c r="H2239" s="1">
        <v>163.97806499999999</v>
      </c>
      <c r="I2239" s="8">
        <v>188.96284199999999</v>
      </c>
      <c r="L2239" s="1">
        <v>208.551762</v>
      </c>
      <c r="M2239" s="1">
        <v>239.757023</v>
      </c>
      <c r="N2239" s="1">
        <v>141.38469000000001</v>
      </c>
      <c r="O2239" s="1">
        <v>208.551762</v>
      </c>
      <c r="P2239" s="1">
        <v>161.62397999999999</v>
      </c>
      <c r="Q2239">
        <v>196.15275399999999</v>
      </c>
    </row>
    <row r="2240" spans="6:17">
      <c r="F2240" s="1">
        <v>182.31628499999999</v>
      </c>
      <c r="G2240" s="1">
        <v>182.31628499999999</v>
      </c>
      <c r="H2240" s="1">
        <v>163.97806499999999</v>
      </c>
      <c r="I2240" s="8">
        <v>188.96284199999999</v>
      </c>
      <c r="L2240" s="1">
        <v>208.551762</v>
      </c>
      <c r="M2240" s="1">
        <v>239.757023</v>
      </c>
      <c r="N2240" s="1">
        <v>141.38469000000001</v>
      </c>
      <c r="O2240" s="1">
        <v>208.551762</v>
      </c>
      <c r="P2240" s="1">
        <v>161.62397999999999</v>
      </c>
      <c r="Q2240">
        <v>196.15275399999999</v>
      </c>
    </row>
    <row r="2241" spans="6:17">
      <c r="F2241" s="1">
        <v>200.42915500000001</v>
      </c>
      <c r="G2241" s="1">
        <v>200.42915500000001</v>
      </c>
      <c r="H2241" s="1">
        <v>163.97806499999999</v>
      </c>
      <c r="I2241" s="8">
        <v>188.96284199999999</v>
      </c>
      <c r="L2241" s="1">
        <v>208.551762</v>
      </c>
      <c r="M2241" s="1">
        <v>239.757023</v>
      </c>
      <c r="N2241" s="1">
        <v>141.38469000000001</v>
      </c>
      <c r="O2241" s="1">
        <v>208.551762</v>
      </c>
      <c r="P2241" s="1">
        <v>161.62397999999999</v>
      </c>
      <c r="Q2241">
        <v>196.15275399999999</v>
      </c>
    </row>
    <row r="2242" spans="6:17">
      <c r="F2242" s="1">
        <v>200.42915500000001</v>
      </c>
      <c r="G2242" s="1">
        <v>200.42915500000001</v>
      </c>
      <c r="H2242" s="1">
        <v>163.97806499999999</v>
      </c>
      <c r="I2242" s="8">
        <v>188.96284199999999</v>
      </c>
      <c r="L2242" s="1">
        <v>208.551762</v>
      </c>
      <c r="M2242" s="1">
        <v>239.757023</v>
      </c>
      <c r="N2242" s="1">
        <v>141.38469000000001</v>
      </c>
      <c r="O2242" s="1">
        <v>208.551762</v>
      </c>
      <c r="P2242" s="1">
        <v>161.62397999999999</v>
      </c>
      <c r="Q2242">
        <v>196.15275399999999</v>
      </c>
    </row>
    <row r="2243" spans="6:17">
      <c r="F2243" s="1">
        <v>200.42915500000001</v>
      </c>
      <c r="G2243" s="1">
        <v>200.42915500000001</v>
      </c>
      <c r="H2243" s="1">
        <v>163.97806499999999</v>
      </c>
      <c r="I2243" s="8">
        <v>188.96284199999999</v>
      </c>
      <c r="L2243" s="1">
        <v>208.551762</v>
      </c>
      <c r="M2243" s="1">
        <v>239.757023</v>
      </c>
      <c r="N2243" s="1">
        <v>141.38469000000001</v>
      </c>
      <c r="O2243" s="1">
        <v>208.551762</v>
      </c>
      <c r="P2243" s="1">
        <v>161.62397999999999</v>
      </c>
      <c r="Q2243">
        <v>196.15275399999999</v>
      </c>
    </row>
    <row r="2244" spans="6:17">
      <c r="F2244" s="1">
        <v>200.42915500000001</v>
      </c>
      <c r="G2244" s="1">
        <v>200.42915500000001</v>
      </c>
      <c r="H2244" s="1">
        <v>163.97806499999999</v>
      </c>
      <c r="I2244" s="8">
        <v>188.96284199999999</v>
      </c>
      <c r="L2244" s="1">
        <v>208.551762</v>
      </c>
      <c r="M2244" s="1">
        <v>239.757023</v>
      </c>
      <c r="N2244" s="1">
        <v>141.38469000000001</v>
      </c>
      <c r="O2244" s="1">
        <v>208.551762</v>
      </c>
      <c r="P2244" s="1">
        <v>161.62397999999999</v>
      </c>
      <c r="Q2244">
        <v>196.15275399999999</v>
      </c>
    </row>
    <row r="2245" spans="6:17">
      <c r="F2245" s="1">
        <v>200.42915500000001</v>
      </c>
      <c r="G2245" s="1">
        <v>200.42915500000001</v>
      </c>
      <c r="H2245" s="1">
        <v>163.97806499999999</v>
      </c>
      <c r="I2245" s="8">
        <v>188.96284199999999</v>
      </c>
      <c r="L2245" s="1">
        <v>208.551762</v>
      </c>
      <c r="M2245" s="1">
        <v>239.757023</v>
      </c>
      <c r="N2245" s="1">
        <v>141.38469000000001</v>
      </c>
      <c r="O2245" s="1">
        <v>208.551762</v>
      </c>
      <c r="P2245" s="1">
        <v>161.62397999999999</v>
      </c>
      <c r="Q2245">
        <v>196.15275399999999</v>
      </c>
    </row>
    <row r="2246" spans="6:17">
      <c r="F2246" s="1">
        <v>200.42915500000001</v>
      </c>
      <c r="G2246" s="1">
        <v>200.42915500000001</v>
      </c>
      <c r="H2246" s="1">
        <v>163.97806499999999</v>
      </c>
      <c r="I2246" s="8">
        <v>188.96284199999999</v>
      </c>
      <c r="L2246" s="1">
        <v>208.551762</v>
      </c>
      <c r="M2246" s="1">
        <v>239.757023</v>
      </c>
      <c r="N2246" s="1">
        <v>141.38469000000001</v>
      </c>
      <c r="O2246" s="1">
        <v>208.551762</v>
      </c>
      <c r="P2246" s="1">
        <v>161.62397999999999</v>
      </c>
      <c r="Q2246">
        <v>196.15275399999999</v>
      </c>
    </row>
    <row r="2247" spans="6:17">
      <c r="F2247" s="1">
        <v>200.42915500000001</v>
      </c>
      <c r="G2247" s="1">
        <v>200.42915500000001</v>
      </c>
      <c r="H2247" s="1">
        <v>163.97806499999999</v>
      </c>
      <c r="I2247" s="8">
        <v>182.31628499999999</v>
      </c>
      <c r="L2247" s="1">
        <v>208.551762</v>
      </c>
      <c r="M2247" s="1">
        <v>239.757023</v>
      </c>
      <c r="N2247" s="1">
        <v>141.38469000000001</v>
      </c>
      <c r="O2247" s="1">
        <v>208.551762</v>
      </c>
      <c r="P2247" s="1">
        <v>161.62397999999999</v>
      </c>
      <c r="Q2247">
        <v>196.15275399999999</v>
      </c>
    </row>
    <row r="2248" spans="6:17">
      <c r="F2248" s="1">
        <v>263.182658</v>
      </c>
      <c r="G2248" s="1">
        <v>263.182658</v>
      </c>
      <c r="H2248" s="1">
        <v>163.97806499999999</v>
      </c>
      <c r="I2248" s="8">
        <v>182.31628499999999</v>
      </c>
      <c r="L2248" s="1">
        <v>208.551762</v>
      </c>
      <c r="M2248" s="1">
        <v>239.757023</v>
      </c>
      <c r="N2248" s="1">
        <v>141.38469000000001</v>
      </c>
      <c r="O2248" s="1">
        <v>208.551762</v>
      </c>
      <c r="P2248" s="1">
        <v>161.62397999999999</v>
      </c>
      <c r="Q2248">
        <v>196.15275399999999</v>
      </c>
    </row>
    <row r="2249" spans="6:17">
      <c r="F2249" s="1">
        <v>263.182658</v>
      </c>
      <c r="G2249" s="1">
        <v>263.182658</v>
      </c>
      <c r="H2249" s="1">
        <v>163.97806499999999</v>
      </c>
      <c r="I2249" s="8">
        <v>182.31628499999999</v>
      </c>
      <c r="L2249" s="1">
        <v>208.551762</v>
      </c>
      <c r="M2249" s="1">
        <v>239.757023</v>
      </c>
      <c r="N2249" s="1">
        <v>141.38469000000001</v>
      </c>
      <c r="O2249" s="1">
        <v>208.551762</v>
      </c>
      <c r="P2249" s="1">
        <v>161.62397999999999</v>
      </c>
      <c r="Q2249">
        <v>196.15275399999999</v>
      </c>
    </row>
    <row r="2250" spans="6:17">
      <c r="F2250" s="1">
        <v>263.182658</v>
      </c>
      <c r="G2250" s="1">
        <v>263.182658</v>
      </c>
      <c r="H2250" s="1">
        <v>163.97806499999999</v>
      </c>
      <c r="I2250" s="8">
        <v>182.31628499999999</v>
      </c>
      <c r="L2250" s="1">
        <v>208.551762</v>
      </c>
      <c r="M2250" s="1">
        <v>239.757023</v>
      </c>
      <c r="N2250" s="1">
        <v>141.38469000000001</v>
      </c>
      <c r="O2250" s="1">
        <v>208.551762</v>
      </c>
      <c r="P2250" s="1">
        <v>161.62397999999999</v>
      </c>
      <c r="Q2250">
        <v>196.15275399999999</v>
      </c>
    </row>
    <row r="2251" spans="6:17">
      <c r="F2251" s="1">
        <v>263.182658</v>
      </c>
      <c r="G2251" s="1">
        <v>263.182658</v>
      </c>
      <c r="H2251" s="1">
        <v>163.97806499999999</v>
      </c>
      <c r="I2251" s="8">
        <v>200.42915500000001</v>
      </c>
      <c r="L2251" s="1">
        <v>208.551762</v>
      </c>
      <c r="M2251" s="1">
        <v>239.757023</v>
      </c>
      <c r="N2251" s="1">
        <v>141.38469000000001</v>
      </c>
      <c r="O2251" s="1">
        <v>208.551762</v>
      </c>
      <c r="P2251" s="1">
        <v>161.62397999999999</v>
      </c>
      <c r="Q2251">
        <v>196.15275399999999</v>
      </c>
    </row>
    <row r="2252" spans="6:17">
      <c r="F2252" s="1">
        <v>263.182658</v>
      </c>
      <c r="G2252" s="1">
        <v>263.182658</v>
      </c>
      <c r="H2252" s="1">
        <v>163.97806499999999</v>
      </c>
      <c r="I2252" s="8">
        <v>200.42915500000001</v>
      </c>
      <c r="L2252" s="1">
        <v>208.551762</v>
      </c>
      <c r="M2252" s="1">
        <v>239.757023</v>
      </c>
      <c r="N2252" s="1">
        <v>141.38469000000001</v>
      </c>
      <c r="O2252" s="1">
        <v>208.551762</v>
      </c>
      <c r="P2252" s="1">
        <v>161.62397999999999</v>
      </c>
      <c r="Q2252">
        <v>196.15275399999999</v>
      </c>
    </row>
    <row r="2253" spans="6:17">
      <c r="F2253" s="1">
        <v>203.632259</v>
      </c>
      <c r="G2253" s="1">
        <v>203.632259</v>
      </c>
      <c r="H2253" s="1">
        <v>163.97806499999999</v>
      </c>
      <c r="I2253" s="8">
        <v>200.42915500000001</v>
      </c>
      <c r="L2253" s="1">
        <v>208.551762</v>
      </c>
      <c r="M2253" s="1">
        <v>239.757023</v>
      </c>
      <c r="N2253" s="1">
        <v>156.69358800000001</v>
      </c>
      <c r="O2253" s="1">
        <v>208.551762</v>
      </c>
      <c r="P2253" s="1">
        <v>161.62397999999999</v>
      </c>
      <c r="Q2253">
        <v>196.15275399999999</v>
      </c>
    </row>
    <row r="2254" spans="6:17">
      <c r="F2254" s="1">
        <v>189.51449500000001</v>
      </c>
      <c r="G2254" s="1">
        <v>189.51449500000001</v>
      </c>
      <c r="H2254" s="1">
        <v>163.97806499999999</v>
      </c>
      <c r="I2254" s="8">
        <v>200.42915500000001</v>
      </c>
      <c r="L2254" s="1">
        <v>208.551762</v>
      </c>
      <c r="M2254" s="1">
        <v>198.21785299999999</v>
      </c>
      <c r="N2254" s="1">
        <v>156.69358800000001</v>
      </c>
      <c r="O2254" s="1">
        <v>208.551762</v>
      </c>
      <c r="P2254" s="1">
        <v>161.62397999999999</v>
      </c>
      <c r="Q2254">
        <v>196.15275399999999</v>
      </c>
    </row>
    <row r="2255" spans="6:17">
      <c r="F2255" s="1">
        <v>189.51449500000001</v>
      </c>
      <c r="G2255" s="1">
        <v>189.51449500000001</v>
      </c>
      <c r="H2255" s="1">
        <v>163.97806499999999</v>
      </c>
      <c r="I2255" s="8">
        <v>200.42915500000001</v>
      </c>
      <c r="L2255" s="1">
        <v>208.551762</v>
      </c>
      <c r="M2255" s="1">
        <v>198.21785299999999</v>
      </c>
      <c r="N2255" s="1">
        <v>156.69358800000001</v>
      </c>
      <c r="O2255" s="1">
        <v>208.551762</v>
      </c>
      <c r="P2255" s="1">
        <v>161.62397999999999</v>
      </c>
      <c r="Q2255">
        <v>196.15275399999999</v>
      </c>
    </row>
    <row r="2256" spans="6:17">
      <c r="F2256" s="1">
        <v>189.51449500000001</v>
      </c>
      <c r="G2256" s="1">
        <v>189.51449500000001</v>
      </c>
      <c r="H2256" s="1">
        <v>163.97806499999999</v>
      </c>
      <c r="I2256" s="8">
        <v>200.42915500000001</v>
      </c>
      <c r="L2256" s="1">
        <v>208.551762</v>
      </c>
      <c r="M2256" s="1">
        <v>198.21785299999999</v>
      </c>
      <c r="N2256" s="1">
        <v>156.69358800000001</v>
      </c>
      <c r="O2256" s="1">
        <v>208.551762</v>
      </c>
      <c r="P2256" s="1">
        <v>161.62397999999999</v>
      </c>
      <c r="Q2256">
        <v>196.15275399999999</v>
      </c>
    </row>
    <row r="2257" spans="6:17">
      <c r="F2257" s="1">
        <v>189.51449500000001</v>
      </c>
      <c r="G2257" s="1">
        <v>189.51449500000001</v>
      </c>
      <c r="H2257" s="1">
        <v>163.97806499999999</v>
      </c>
      <c r="I2257" s="8">
        <v>200.42915500000001</v>
      </c>
      <c r="L2257" s="1">
        <v>208.551762</v>
      </c>
      <c r="M2257" s="1">
        <v>198.21785299999999</v>
      </c>
      <c r="N2257" s="1">
        <v>156.69358800000001</v>
      </c>
      <c r="O2257" s="1">
        <v>208.551762</v>
      </c>
      <c r="P2257" s="1">
        <v>161.62397999999999</v>
      </c>
      <c r="Q2257">
        <v>196.15275399999999</v>
      </c>
    </row>
    <row r="2258" spans="6:17">
      <c r="F2258" s="1">
        <v>189.51449500000001</v>
      </c>
      <c r="G2258" s="1">
        <v>189.51449500000001</v>
      </c>
      <c r="H2258" s="1">
        <v>163.97806499999999</v>
      </c>
      <c r="I2258" s="8">
        <v>200.42915500000001</v>
      </c>
      <c r="L2258" s="1">
        <v>206.97415599999999</v>
      </c>
      <c r="M2258" s="1">
        <v>198.21785299999999</v>
      </c>
      <c r="N2258" s="1">
        <v>156.69358800000001</v>
      </c>
      <c r="O2258" s="1">
        <v>208.551762</v>
      </c>
      <c r="P2258" s="1">
        <v>161.62397999999999</v>
      </c>
      <c r="Q2258">
        <v>196.15275399999999</v>
      </c>
    </row>
    <row r="2259" spans="6:17">
      <c r="F2259" s="1">
        <v>189.51449500000001</v>
      </c>
      <c r="G2259" s="1">
        <v>189.51449500000001</v>
      </c>
      <c r="H2259" s="1">
        <v>163.97806499999999</v>
      </c>
      <c r="I2259" s="8">
        <v>200.42915500000001</v>
      </c>
      <c r="L2259" s="1">
        <v>206.97415599999999</v>
      </c>
      <c r="M2259" s="1">
        <v>198.21785299999999</v>
      </c>
      <c r="N2259" s="1">
        <v>156.69358800000001</v>
      </c>
      <c r="O2259" s="1">
        <v>208.551762</v>
      </c>
      <c r="P2259" s="1">
        <v>161.62397999999999</v>
      </c>
      <c r="Q2259">
        <v>196.15275399999999</v>
      </c>
    </row>
    <row r="2260" spans="6:17">
      <c r="F2260" s="1">
        <v>189.51449500000001</v>
      </c>
      <c r="G2260" s="1">
        <v>189.51449500000001</v>
      </c>
      <c r="H2260" s="1">
        <v>163.97806499999999</v>
      </c>
      <c r="I2260" s="8">
        <v>200.42915500000001</v>
      </c>
      <c r="L2260" s="1">
        <v>206.97415599999999</v>
      </c>
      <c r="M2260" s="1">
        <v>198.21785299999999</v>
      </c>
      <c r="N2260" s="1">
        <v>156.69358800000001</v>
      </c>
      <c r="O2260" s="1">
        <v>208.551762</v>
      </c>
      <c r="P2260" s="1">
        <v>161.62397999999999</v>
      </c>
      <c r="Q2260">
        <v>196.15275399999999</v>
      </c>
    </row>
    <row r="2261" spans="6:17">
      <c r="F2261" s="1">
        <v>189.51449500000001</v>
      </c>
      <c r="G2261" s="1">
        <v>189.51449500000001</v>
      </c>
      <c r="H2261" s="1">
        <v>163.97806499999999</v>
      </c>
      <c r="I2261" s="8">
        <v>200.42915500000001</v>
      </c>
      <c r="L2261" s="1">
        <v>206.97415599999999</v>
      </c>
      <c r="M2261" s="1">
        <v>198.21785299999999</v>
      </c>
      <c r="N2261" s="1">
        <v>156.69358800000001</v>
      </c>
      <c r="O2261" s="1">
        <v>208.551762</v>
      </c>
      <c r="P2261" s="1">
        <v>161.62397999999999</v>
      </c>
      <c r="Q2261">
        <v>196.15275399999999</v>
      </c>
    </row>
    <row r="2262" spans="6:17">
      <c r="F2262" s="1">
        <v>189.51449500000001</v>
      </c>
      <c r="G2262" s="1">
        <v>189.51449500000001</v>
      </c>
      <c r="H2262" s="1">
        <v>163.97806499999999</v>
      </c>
      <c r="I2262" s="8">
        <v>200.42915500000001</v>
      </c>
      <c r="L2262" s="1">
        <v>206.97415599999999</v>
      </c>
      <c r="M2262" s="1">
        <v>198.21785299999999</v>
      </c>
      <c r="N2262" s="1">
        <v>156.69358800000001</v>
      </c>
      <c r="O2262" s="1">
        <v>208.551762</v>
      </c>
      <c r="P2262" s="1">
        <v>161.62397999999999</v>
      </c>
      <c r="Q2262">
        <v>196.15275399999999</v>
      </c>
    </row>
    <row r="2263" spans="6:17">
      <c r="F2263" s="1">
        <v>189.51449500000001</v>
      </c>
      <c r="G2263" s="1">
        <v>189.51449500000001</v>
      </c>
      <c r="H2263" s="1">
        <v>163.97806499999999</v>
      </c>
      <c r="I2263" s="8">
        <v>200.42915500000001</v>
      </c>
      <c r="L2263" s="1">
        <v>206.97415599999999</v>
      </c>
      <c r="M2263" s="1">
        <v>198.21785299999999</v>
      </c>
      <c r="N2263" s="1">
        <v>156.69358800000001</v>
      </c>
      <c r="O2263" s="1">
        <v>208.551762</v>
      </c>
      <c r="P2263" s="1">
        <v>161.62397999999999</v>
      </c>
      <c r="Q2263">
        <v>196.15275399999999</v>
      </c>
    </row>
    <row r="2264" spans="6:17">
      <c r="F2264" s="1">
        <v>189.51449500000001</v>
      </c>
      <c r="G2264" s="1">
        <v>189.51449500000001</v>
      </c>
      <c r="H2264" s="1">
        <v>163.97806499999999</v>
      </c>
      <c r="I2264" s="8">
        <v>200.42915500000001</v>
      </c>
      <c r="L2264" s="1">
        <v>206.97415599999999</v>
      </c>
      <c r="M2264" s="1">
        <v>198.21785299999999</v>
      </c>
      <c r="N2264" s="1">
        <v>156.69358800000001</v>
      </c>
      <c r="O2264" s="1">
        <v>208.551762</v>
      </c>
      <c r="P2264" s="1">
        <v>161.62397999999999</v>
      </c>
      <c r="Q2264">
        <v>196.15275399999999</v>
      </c>
    </row>
    <row r="2265" spans="6:17">
      <c r="F2265" s="1">
        <v>189.51449500000001</v>
      </c>
      <c r="G2265" s="1">
        <v>189.51449500000001</v>
      </c>
      <c r="H2265" s="1">
        <v>163.97806499999999</v>
      </c>
      <c r="I2265" s="8">
        <v>200.42915500000001</v>
      </c>
      <c r="L2265" s="1">
        <v>206.97415599999999</v>
      </c>
      <c r="M2265" s="1">
        <v>198.21785299999999</v>
      </c>
      <c r="N2265" s="1">
        <v>156.69358800000001</v>
      </c>
      <c r="O2265" s="1">
        <v>208.551762</v>
      </c>
      <c r="P2265" s="1">
        <v>161.62397999999999</v>
      </c>
      <c r="Q2265">
        <v>196.15275399999999</v>
      </c>
    </row>
    <row r="2266" spans="6:17">
      <c r="F2266" s="1">
        <v>189.51449500000001</v>
      </c>
      <c r="G2266" s="1">
        <v>189.51449500000001</v>
      </c>
      <c r="H2266" s="1">
        <v>163.97806499999999</v>
      </c>
      <c r="I2266" s="8">
        <v>200.42915500000001</v>
      </c>
      <c r="L2266" s="1">
        <v>206.97415599999999</v>
      </c>
      <c r="M2266" s="1">
        <v>198.21785299999999</v>
      </c>
      <c r="N2266" s="1">
        <v>156.69358800000001</v>
      </c>
      <c r="O2266" s="1">
        <v>208.551762</v>
      </c>
      <c r="P2266" s="1">
        <v>161.62397999999999</v>
      </c>
      <c r="Q2266">
        <v>196.15275399999999</v>
      </c>
    </row>
    <row r="2267" spans="6:17">
      <c r="F2267" s="1">
        <v>189.51449500000001</v>
      </c>
      <c r="G2267" s="1">
        <v>189.51449500000001</v>
      </c>
      <c r="H2267" s="1">
        <v>163.97806499999999</v>
      </c>
      <c r="I2267" s="8">
        <v>263.182658</v>
      </c>
      <c r="L2267" s="1">
        <v>206.97415599999999</v>
      </c>
      <c r="M2267" s="1">
        <v>213.28491500000001</v>
      </c>
      <c r="N2267" s="1">
        <v>156.69358800000001</v>
      </c>
      <c r="O2267" s="1">
        <v>208.551762</v>
      </c>
      <c r="P2267" s="1">
        <v>161.62397999999999</v>
      </c>
      <c r="Q2267">
        <v>196.15275399999999</v>
      </c>
    </row>
    <row r="2268" spans="6:17">
      <c r="F2268" s="1">
        <v>189.51449500000001</v>
      </c>
      <c r="G2268" s="1">
        <v>189.51449500000001</v>
      </c>
      <c r="H2268" s="1">
        <v>163.97806499999999</v>
      </c>
      <c r="I2268" s="8">
        <v>263.182658</v>
      </c>
      <c r="L2268" s="1">
        <v>206.97415599999999</v>
      </c>
      <c r="M2268" s="1">
        <v>213.28491500000001</v>
      </c>
      <c r="N2268" s="1">
        <v>156.69358800000001</v>
      </c>
      <c r="O2268" s="1">
        <v>208.551762</v>
      </c>
      <c r="P2268" s="1">
        <v>161.62397999999999</v>
      </c>
      <c r="Q2268">
        <v>196.15275399999999</v>
      </c>
    </row>
    <row r="2269" spans="6:17">
      <c r="F2269" s="1">
        <v>189.51449500000001</v>
      </c>
      <c r="G2269" s="1">
        <v>189.51449500000001</v>
      </c>
      <c r="H2269" s="1">
        <v>163.97806499999999</v>
      </c>
      <c r="I2269" s="8">
        <v>263.182658</v>
      </c>
      <c r="L2269" s="1">
        <v>206.97415599999999</v>
      </c>
      <c r="M2269" s="1">
        <v>213.28491500000001</v>
      </c>
      <c r="N2269" s="1">
        <v>156.69358800000001</v>
      </c>
      <c r="O2269" s="1">
        <v>208.551762</v>
      </c>
      <c r="P2269" s="1">
        <v>161.62397999999999</v>
      </c>
      <c r="Q2269">
        <v>196.15275399999999</v>
      </c>
    </row>
    <row r="2270" spans="6:17">
      <c r="F2270" s="1">
        <v>189.51449500000001</v>
      </c>
      <c r="G2270" s="1">
        <v>189.51449500000001</v>
      </c>
      <c r="H2270" s="1">
        <v>163.97806499999999</v>
      </c>
      <c r="I2270" s="8">
        <v>263.182658</v>
      </c>
      <c r="L2270" s="1">
        <v>206.97415599999999</v>
      </c>
      <c r="M2270" s="1">
        <v>213.28491500000001</v>
      </c>
      <c r="N2270" s="1">
        <v>156.69358800000001</v>
      </c>
      <c r="O2270" s="1">
        <v>208.551762</v>
      </c>
      <c r="P2270" s="1">
        <v>161.62397999999999</v>
      </c>
      <c r="Q2270">
        <v>196.15275399999999</v>
      </c>
    </row>
    <row r="2271" spans="6:17">
      <c r="F2271" s="1">
        <v>189.51449500000001</v>
      </c>
      <c r="G2271" s="1">
        <v>189.51449500000001</v>
      </c>
      <c r="H2271" s="1">
        <v>163.97806499999999</v>
      </c>
      <c r="I2271" s="8">
        <v>263.182658</v>
      </c>
      <c r="L2271" s="1">
        <v>206.97415599999999</v>
      </c>
      <c r="M2271" s="1">
        <v>213.28491500000001</v>
      </c>
      <c r="N2271" s="1">
        <v>156.69358800000001</v>
      </c>
      <c r="O2271" s="1">
        <v>208.551762</v>
      </c>
      <c r="P2271" s="1">
        <v>161.62397999999999</v>
      </c>
      <c r="Q2271">
        <v>196.15275399999999</v>
      </c>
    </row>
    <row r="2272" spans="6:17">
      <c r="F2272" s="1">
        <v>189.51449500000001</v>
      </c>
      <c r="G2272" s="1">
        <v>189.51449500000001</v>
      </c>
      <c r="H2272" s="1">
        <v>163.97806499999999</v>
      </c>
      <c r="I2272" s="8">
        <v>263.182658</v>
      </c>
      <c r="L2272" s="1">
        <v>206.97415599999999</v>
      </c>
      <c r="M2272" s="1">
        <v>213.28491500000001</v>
      </c>
      <c r="N2272" s="1">
        <v>156.69358800000001</v>
      </c>
      <c r="O2272" s="1">
        <v>208.551762</v>
      </c>
      <c r="P2272" s="1">
        <v>161.62397999999999</v>
      </c>
      <c r="Q2272">
        <v>196.15275399999999</v>
      </c>
    </row>
    <row r="2273" spans="6:17">
      <c r="F2273" s="1">
        <v>189.51449500000001</v>
      </c>
      <c r="G2273" s="1">
        <v>189.51449500000001</v>
      </c>
      <c r="H2273" s="1">
        <v>163.97806499999999</v>
      </c>
      <c r="I2273" s="8">
        <v>263.182658</v>
      </c>
      <c r="L2273" s="1">
        <v>206.97415599999999</v>
      </c>
      <c r="M2273" s="1">
        <v>213.28491500000001</v>
      </c>
      <c r="N2273" s="1">
        <v>156.69358800000001</v>
      </c>
      <c r="O2273" s="1">
        <v>208.551762</v>
      </c>
      <c r="P2273" s="1">
        <v>161.62397999999999</v>
      </c>
      <c r="Q2273">
        <v>196.15275399999999</v>
      </c>
    </row>
    <row r="2274" spans="6:17">
      <c r="F2274" s="1">
        <v>228.628896</v>
      </c>
      <c r="G2274" s="1">
        <v>228.628896</v>
      </c>
      <c r="H2274" s="1">
        <v>163.97806499999999</v>
      </c>
      <c r="I2274" s="8">
        <v>322.76669700000002</v>
      </c>
      <c r="L2274" s="1">
        <v>206.97415599999999</v>
      </c>
      <c r="M2274" s="1">
        <v>213.28491500000001</v>
      </c>
      <c r="N2274" s="1">
        <v>156.69358800000001</v>
      </c>
      <c r="O2274" s="1">
        <v>208.551762</v>
      </c>
      <c r="P2274" s="1">
        <v>161.62397999999999</v>
      </c>
      <c r="Q2274">
        <v>196.15275399999999</v>
      </c>
    </row>
    <row r="2275" spans="6:17">
      <c r="F2275" s="1">
        <v>228.628896</v>
      </c>
      <c r="G2275" s="1">
        <v>228.628896</v>
      </c>
      <c r="H2275" s="1">
        <v>163.97806499999999</v>
      </c>
      <c r="I2275" s="8">
        <v>322.76669700000002</v>
      </c>
      <c r="L2275" s="1">
        <v>206.97415599999999</v>
      </c>
      <c r="M2275" s="1">
        <v>213.28491500000001</v>
      </c>
      <c r="N2275" s="1">
        <v>156.69358800000001</v>
      </c>
      <c r="O2275" s="1">
        <v>208.551762</v>
      </c>
      <c r="P2275" s="1">
        <v>161.62397999999999</v>
      </c>
      <c r="Q2275">
        <v>196.15275399999999</v>
      </c>
    </row>
    <row r="2276" spans="6:17">
      <c r="F2276" s="1">
        <v>228.628896</v>
      </c>
      <c r="G2276" s="1">
        <v>228.628896</v>
      </c>
      <c r="H2276" s="1">
        <v>163.97806499999999</v>
      </c>
      <c r="I2276" s="8">
        <v>203.632259</v>
      </c>
      <c r="L2276" s="1">
        <v>206.97415599999999</v>
      </c>
      <c r="M2276" s="1">
        <v>213.28491500000001</v>
      </c>
      <c r="N2276" s="1">
        <v>156.69358800000001</v>
      </c>
      <c r="O2276" s="1">
        <v>208.551762</v>
      </c>
      <c r="P2276" s="1">
        <v>161.62397999999999</v>
      </c>
      <c r="Q2276">
        <v>196.15275399999999</v>
      </c>
    </row>
    <row r="2277" spans="6:17">
      <c r="F2277" s="1">
        <v>228.628896</v>
      </c>
      <c r="G2277" s="1">
        <v>228.628896</v>
      </c>
      <c r="H2277" s="1">
        <v>163.97806499999999</v>
      </c>
      <c r="I2277" s="8">
        <v>203.632259</v>
      </c>
      <c r="L2277" s="1">
        <v>206.97415599999999</v>
      </c>
      <c r="M2277" s="1">
        <v>213.28491500000001</v>
      </c>
      <c r="N2277" s="1">
        <v>156.69358800000001</v>
      </c>
      <c r="O2277" s="1">
        <v>208.551762</v>
      </c>
      <c r="P2277" s="1">
        <v>161.62397999999999</v>
      </c>
      <c r="Q2277">
        <v>196.15275399999999</v>
      </c>
    </row>
    <row r="2278" spans="6:17">
      <c r="F2278" s="1">
        <v>228.628896</v>
      </c>
      <c r="G2278" s="1">
        <v>228.628896</v>
      </c>
      <c r="H2278" s="1">
        <v>163.97806499999999</v>
      </c>
      <c r="I2278" s="8">
        <v>203.632259</v>
      </c>
      <c r="L2278" s="1">
        <v>206.97415599999999</v>
      </c>
      <c r="M2278" s="1">
        <v>213.28491500000001</v>
      </c>
      <c r="N2278" s="1">
        <v>156.69358800000001</v>
      </c>
      <c r="O2278" s="1">
        <v>208.551762</v>
      </c>
      <c r="P2278" s="1">
        <v>161.62397999999999</v>
      </c>
      <c r="Q2278">
        <v>196.15275399999999</v>
      </c>
    </row>
    <row r="2279" spans="6:17">
      <c r="F2279" s="1">
        <v>228.628896</v>
      </c>
      <c r="G2279" s="1">
        <v>228.628896</v>
      </c>
      <c r="H2279" s="1">
        <v>163.97806499999999</v>
      </c>
      <c r="I2279" s="8">
        <v>203.632259</v>
      </c>
      <c r="L2279" s="1">
        <v>206.97415599999999</v>
      </c>
      <c r="M2279" s="1">
        <v>213.28491500000001</v>
      </c>
      <c r="N2279" s="1">
        <v>156.69358800000001</v>
      </c>
      <c r="O2279" s="1">
        <v>208.551762</v>
      </c>
      <c r="P2279" s="1">
        <v>161.62397999999999</v>
      </c>
      <c r="Q2279">
        <v>196.15275399999999</v>
      </c>
    </row>
    <row r="2280" spans="6:17">
      <c r="F2280" s="1">
        <v>228.628896</v>
      </c>
      <c r="G2280" s="1">
        <v>228.628896</v>
      </c>
      <c r="H2280" s="1">
        <v>163.97806499999999</v>
      </c>
      <c r="I2280" s="8">
        <v>203.632259</v>
      </c>
      <c r="L2280" s="1">
        <v>206.97415599999999</v>
      </c>
      <c r="M2280" s="1">
        <v>213.28491500000001</v>
      </c>
      <c r="N2280" s="1">
        <v>156.69358800000001</v>
      </c>
      <c r="O2280" s="1">
        <v>208.551762</v>
      </c>
      <c r="P2280" s="1">
        <v>161.62397999999999</v>
      </c>
      <c r="Q2280">
        <v>196.15275399999999</v>
      </c>
    </row>
    <row r="2281" spans="6:17">
      <c r="F2281" s="1">
        <v>228.628896</v>
      </c>
      <c r="G2281" s="1">
        <v>228.628896</v>
      </c>
      <c r="H2281" s="1">
        <v>163.97806499999999</v>
      </c>
      <c r="I2281" s="8">
        <v>203.632259</v>
      </c>
      <c r="L2281" s="1">
        <v>206.97415599999999</v>
      </c>
      <c r="M2281" s="1">
        <v>213.28491500000001</v>
      </c>
      <c r="N2281" s="1">
        <v>156.69358800000001</v>
      </c>
      <c r="O2281" s="1">
        <v>208.551762</v>
      </c>
      <c r="P2281" s="1">
        <v>161.62397999999999</v>
      </c>
      <c r="Q2281">
        <v>196.15275399999999</v>
      </c>
    </row>
    <row r="2282" spans="6:17">
      <c r="F2282" s="1">
        <v>173.64916400000001</v>
      </c>
      <c r="G2282" s="1">
        <v>173.64916400000001</v>
      </c>
      <c r="H2282" s="1">
        <v>163.97806499999999</v>
      </c>
      <c r="I2282" s="8">
        <v>203.632259</v>
      </c>
      <c r="L2282" s="1">
        <v>206.97415599999999</v>
      </c>
      <c r="M2282" s="1">
        <v>213.28491500000001</v>
      </c>
      <c r="N2282" s="1">
        <v>156.69358800000001</v>
      </c>
      <c r="O2282" s="1">
        <v>208.551762</v>
      </c>
      <c r="P2282" s="1">
        <v>161.62397999999999</v>
      </c>
      <c r="Q2282">
        <v>196.15275399999999</v>
      </c>
    </row>
    <row r="2283" spans="6:17">
      <c r="F2283" s="1">
        <v>173.64916400000001</v>
      </c>
      <c r="G2283" s="1">
        <v>173.64916400000001</v>
      </c>
      <c r="H2283" s="1">
        <v>163.97806499999999</v>
      </c>
      <c r="I2283" s="8">
        <v>203.632259</v>
      </c>
      <c r="L2283" s="1">
        <v>206.97415599999999</v>
      </c>
      <c r="M2283" s="1">
        <v>213.28491500000001</v>
      </c>
      <c r="N2283" s="1">
        <v>156.69358800000001</v>
      </c>
      <c r="O2283" s="1">
        <v>208.551762</v>
      </c>
      <c r="P2283" s="1">
        <v>161.62397999999999</v>
      </c>
      <c r="Q2283">
        <v>196.15275399999999</v>
      </c>
    </row>
    <row r="2284" spans="6:17">
      <c r="F2284" s="1">
        <v>173.64916400000001</v>
      </c>
      <c r="G2284" s="1">
        <v>173.64916400000001</v>
      </c>
      <c r="H2284" s="1">
        <v>163.97806499999999</v>
      </c>
      <c r="I2284" s="8">
        <v>203.632259</v>
      </c>
      <c r="L2284" s="1">
        <v>206.97415599999999</v>
      </c>
      <c r="M2284" s="1">
        <v>213.28491500000001</v>
      </c>
      <c r="N2284" s="1">
        <v>156.69358800000001</v>
      </c>
      <c r="O2284" s="1">
        <v>208.551762</v>
      </c>
      <c r="P2284" s="1">
        <v>161.62397999999999</v>
      </c>
      <c r="Q2284">
        <v>196.15275399999999</v>
      </c>
    </row>
    <row r="2285" spans="6:17">
      <c r="F2285" s="1">
        <v>173.64916400000001</v>
      </c>
      <c r="G2285" s="1">
        <v>173.64916400000001</v>
      </c>
      <c r="H2285" s="1">
        <v>163.97806499999999</v>
      </c>
      <c r="I2285" s="8">
        <v>189.51449500000001</v>
      </c>
      <c r="L2285" s="1">
        <v>206.97415599999999</v>
      </c>
      <c r="M2285" s="1">
        <v>213.28491500000001</v>
      </c>
      <c r="N2285" s="1">
        <v>156.69358800000001</v>
      </c>
      <c r="O2285" s="1">
        <v>208.551762</v>
      </c>
      <c r="P2285" s="1">
        <v>161.62397999999999</v>
      </c>
      <c r="Q2285">
        <v>196.15275399999999</v>
      </c>
    </row>
    <row r="2286" spans="6:17">
      <c r="F2286" s="1">
        <v>173.64916400000001</v>
      </c>
      <c r="G2286" s="1">
        <v>173.64916400000001</v>
      </c>
      <c r="H2286" s="1">
        <v>163.97806499999999</v>
      </c>
      <c r="I2286" s="8">
        <v>189.51449500000001</v>
      </c>
      <c r="L2286" s="1">
        <v>206.97415599999999</v>
      </c>
      <c r="M2286" s="1">
        <v>213.28491500000001</v>
      </c>
      <c r="N2286" s="1">
        <v>156.69358800000001</v>
      </c>
      <c r="O2286" s="1">
        <v>208.551762</v>
      </c>
      <c r="P2286" s="1">
        <v>161.62397999999999</v>
      </c>
      <c r="Q2286">
        <v>196.15275399999999</v>
      </c>
    </row>
    <row r="2287" spans="6:17">
      <c r="F2287" s="1">
        <v>173.64916400000001</v>
      </c>
      <c r="G2287" s="1">
        <v>173.64916400000001</v>
      </c>
      <c r="H2287" s="1">
        <v>163.97806499999999</v>
      </c>
      <c r="I2287" s="8">
        <v>189.51449500000001</v>
      </c>
      <c r="L2287" s="1">
        <v>206.97415599999999</v>
      </c>
      <c r="M2287" s="1">
        <v>213.28491500000001</v>
      </c>
      <c r="N2287" s="1">
        <v>156.69358800000001</v>
      </c>
      <c r="O2287" s="1">
        <v>208.551762</v>
      </c>
      <c r="P2287" s="1">
        <v>161.62397999999999</v>
      </c>
      <c r="Q2287">
        <v>196.15275399999999</v>
      </c>
    </row>
    <row r="2288" spans="6:17">
      <c r="F2288" s="1">
        <v>173.64916400000001</v>
      </c>
      <c r="G2288" s="1">
        <v>173.64916400000001</v>
      </c>
      <c r="H2288" s="1">
        <v>159.46963299999999</v>
      </c>
      <c r="I2288" s="8">
        <v>189.51449500000001</v>
      </c>
      <c r="L2288" s="1">
        <v>206.97415599999999</v>
      </c>
      <c r="M2288" s="1">
        <v>213.28491500000001</v>
      </c>
      <c r="N2288" s="1">
        <v>156.69358800000001</v>
      </c>
      <c r="O2288" s="1">
        <v>208.551762</v>
      </c>
      <c r="P2288" s="1">
        <v>161.62397999999999</v>
      </c>
      <c r="Q2288">
        <v>196.15275399999999</v>
      </c>
    </row>
    <row r="2289" spans="6:17">
      <c r="F2289" s="1">
        <v>173.64916400000001</v>
      </c>
      <c r="G2289" s="1">
        <v>173.64916400000001</v>
      </c>
      <c r="H2289" s="1">
        <v>159.46963299999999</v>
      </c>
      <c r="I2289" s="8">
        <v>189.51449500000001</v>
      </c>
      <c r="L2289" s="1">
        <v>206.97415599999999</v>
      </c>
      <c r="M2289" s="1">
        <v>213.28491500000001</v>
      </c>
      <c r="N2289" s="1">
        <v>156.69358800000001</v>
      </c>
      <c r="O2289" s="1">
        <v>206.97415599999999</v>
      </c>
      <c r="P2289" s="1">
        <v>241.583867</v>
      </c>
      <c r="Q2289">
        <v>196.15275399999999</v>
      </c>
    </row>
    <row r="2290" spans="6:17">
      <c r="F2290" s="1">
        <v>173.64916400000001</v>
      </c>
      <c r="G2290" s="1">
        <v>173.64916400000001</v>
      </c>
      <c r="H2290" s="1">
        <v>159.46963299999999</v>
      </c>
      <c r="I2290" s="8">
        <v>189.51449500000001</v>
      </c>
      <c r="L2290" s="1">
        <v>206.97415599999999</v>
      </c>
      <c r="M2290" s="1">
        <v>213.28491500000001</v>
      </c>
      <c r="N2290" s="1">
        <v>156.69358800000001</v>
      </c>
      <c r="O2290" s="1">
        <v>206.97415599999999</v>
      </c>
      <c r="P2290" s="1">
        <v>241.583867</v>
      </c>
      <c r="Q2290">
        <v>196.15275399999999</v>
      </c>
    </row>
    <row r="2291" spans="6:17">
      <c r="F2291" s="1">
        <v>173.64916400000001</v>
      </c>
      <c r="G2291" s="1">
        <v>173.64916400000001</v>
      </c>
      <c r="H2291" s="1">
        <v>159.46963299999999</v>
      </c>
      <c r="I2291" s="8">
        <v>189.51449500000001</v>
      </c>
      <c r="L2291" s="1">
        <v>206.97415599999999</v>
      </c>
      <c r="M2291" s="1">
        <v>213.28491500000001</v>
      </c>
      <c r="N2291" s="1">
        <v>156.69358800000001</v>
      </c>
      <c r="O2291" s="1">
        <v>206.97415599999999</v>
      </c>
      <c r="P2291" s="1">
        <v>241.583867</v>
      </c>
      <c r="Q2291">
        <v>196.15275399999999</v>
      </c>
    </row>
    <row r="2292" spans="6:17">
      <c r="F2292" s="1">
        <v>173.64916400000001</v>
      </c>
      <c r="G2292" s="1">
        <v>173.64916400000001</v>
      </c>
      <c r="H2292" s="1">
        <v>159.46963299999999</v>
      </c>
      <c r="I2292" s="8">
        <v>189.51449500000001</v>
      </c>
      <c r="L2292" s="1">
        <v>206.97415599999999</v>
      </c>
      <c r="M2292" s="1">
        <v>213.28491500000001</v>
      </c>
      <c r="N2292" s="1">
        <v>156.69358800000001</v>
      </c>
      <c r="O2292" s="1">
        <v>206.97415599999999</v>
      </c>
      <c r="P2292" s="1">
        <v>241.583867</v>
      </c>
      <c r="Q2292">
        <v>196.15275399999999</v>
      </c>
    </row>
    <row r="2293" spans="6:17">
      <c r="F2293" s="1">
        <v>173.64916400000001</v>
      </c>
      <c r="G2293" s="1">
        <v>173.64916400000001</v>
      </c>
      <c r="H2293" s="1">
        <v>159.46963299999999</v>
      </c>
      <c r="I2293" s="8">
        <v>189.51449500000001</v>
      </c>
      <c r="L2293" s="1">
        <v>206.97415599999999</v>
      </c>
      <c r="M2293" s="1">
        <v>213.28491500000001</v>
      </c>
      <c r="N2293" s="1">
        <v>156.69358800000001</v>
      </c>
      <c r="O2293" s="1">
        <v>206.97415599999999</v>
      </c>
      <c r="P2293" s="1">
        <v>241.583867</v>
      </c>
      <c r="Q2293">
        <v>196.15275399999999</v>
      </c>
    </row>
    <row r="2294" spans="6:17">
      <c r="F2294" s="1">
        <v>173.64916400000001</v>
      </c>
      <c r="G2294" s="1">
        <v>173.64916400000001</v>
      </c>
      <c r="H2294" s="1">
        <v>159.46963299999999</v>
      </c>
      <c r="I2294" s="8">
        <v>189.51449500000001</v>
      </c>
      <c r="L2294" s="1">
        <v>206.97415599999999</v>
      </c>
      <c r="M2294" s="1">
        <v>213.28491500000001</v>
      </c>
      <c r="N2294" s="1">
        <v>156.69358800000001</v>
      </c>
      <c r="O2294" s="1">
        <v>206.97415599999999</v>
      </c>
      <c r="P2294" s="1">
        <v>241.583867</v>
      </c>
      <c r="Q2294">
        <v>196.15275399999999</v>
      </c>
    </row>
    <row r="2295" spans="6:17">
      <c r="F2295" s="1">
        <v>173.64916400000001</v>
      </c>
      <c r="G2295" s="1">
        <v>173.64916400000001</v>
      </c>
      <c r="H2295" s="1">
        <v>159.46963299999999</v>
      </c>
      <c r="I2295" s="8">
        <v>189.51449500000001</v>
      </c>
      <c r="L2295" s="1">
        <v>206.97415599999999</v>
      </c>
      <c r="M2295" s="1">
        <v>213.28491500000001</v>
      </c>
      <c r="N2295" s="1">
        <v>156.69358800000001</v>
      </c>
      <c r="O2295" s="1">
        <v>206.97415599999999</v>
      </c>
      <c r="P2295" s="1">
        <v>241.583867</v>
      </c>
      <c r="Q2295">
        <v>196.15275399999999</v>
      </c>
    </row>
    <row r="2296" spans="6:17">
      <c r="F2296" s="1">
        <v>173.64916400000001</v>
      </c>
      <c r="G2296" s="1">
        <v>173.64916400000001</v>
      </c>
      <c r="H2296" s="1">
        <v>159.46963299999999</v>
      </c>
      <c r="I2296" s="8">
        <v>189.51449500000001</v>
      </c>
      <c r="L2296" s="1">
        <v>206.97415599999999</v>
      </c>
      <c r="M2296" s="1">
        <v>213.28491500000001</v>
      </c>
      <c r="N2296" s="1">
        <v>156.69358800000001</v>
      </c>
      <c r="O2296" s="1">
        <v>206.97415599999999</v>
      </c>
      <c r="P2296" s="1">
        <v>241.583867</v>
      </c>
      <c r="Q2296">
        <v>196.15275399999999</v>
      </c>
    </row>
    <row r="2297" spans="6:17">
      <c r="F2297" s="1">
        <v>173.64916400000001</v>
      </c>
      <c r="G2297" s="1">
        <v>173.64916400000001</v>
      </c>
      <c r="H2297" s="1">
        <v>159.46963299999999</v>
      </c>
      <c r="I2297" s="8">
        <v>189.51449500000001</v>
      </c>
      <c r="L2297" s="1">
        <v>206.97415599999999</v>
      </c>
      <c r="M2297" s="1">
        <v>213.28491500000001</v>
      </c>
      <c r="N2297" s="1">
        <v>156.69358800000001</v>
      </c>
      <c r="O2297" s="1">
        <v>206.97415599999999</v>
      </c>
      <c r="P2297" s="1">
        <v>241.583867</v>
      </c>
      <c r="Q2297">
        <v>196.15275399999999</v>
      </c>
    </row>
    <row r="2298" spans="6:17">
      <c r="F2298" s="1">
        <v>173.64916400000001</v>
      </c>
      <c r="G2298" s="1">
        <v>173.64916400000001</v>
      </c>
      <c r="H2298" s="1">
        <v>159.46963299999999</v>
      </c>
      <c r="I2298" s="8">
        <v>189.51449500000001</v>
      </c>
      <c r="L2298" s="1">
        <v>206.97415599999999</v>
      </c>
      <c r="M2298" s="1">
        <v>213.28491500000001</v>
      </c>
      <c r="N2298" s="1">
        <v>156.69358800000001</v>
      </c>
      <c r="O2298" s="1">
        <v>206.97415599999999</v>
      </c>
      <c r="P2298" s="1">
        <v>241.583867</v>
      </c>
      <c r="Q2298">
        <v>196.15275399999999</v>
      </c>
    </row>
    <row r="2299" spans="6:17">
      <c r="F2299" s="1">
        <v>173.64916400000001</v>
      </c>
      <c r="G2299" s="1">
        <v>173.64916400000001</v>
      </c>
      <c r="H2299" s="1">
        <v>159.46963299999999</v>
      </c>
      <c r="I2299" s="8">
        <v>189.51449500000001</v>
      </c>
      <c r="L2299" s="1">
        <v>223.568828</v>
      </c>
      <c r="M2299" s="1">
        <v>213.28491500000001</v>
      </c>
      <c r="N2299" s="1">
        <v>156.69358800000001</v>
      </c>
      <c r="O2299" s="1">
        <v>206.97415599999999</v>
      </c>
      <c r="P2299" s="1">
        <v>241.583867</v>
      </c>
      <c r="Q2299">
        <v>196.15275399999999</v>
      </c>
    </row>
    <row r="2300" spans="6:17">
      <c r="F2300" s="1">
        <v>173.64916400000001</v>
      </c>
      <c r="G2300" s="1">
        <v>173.64916400000001</v>
      </c>
      <c r="H2300" s="1">
        <v>159.46963299999999</v>
      </c>
      <c r="I2300" s="8">
        <v>189.51449500000001</v>
      </c>
      <c r="L2300" s="1">
        <v>223.568828</v>
      </c>
      <c r="M2300" s="1">
        <v>213.28491500000001</v>
      </c>
      <c r="N2300" s="1">
        <v>156.69358800000001</v>
      </c>
      <c r="O2300" s="1">
        <v>206.97415599999999</v>
      </c>
      <c r="P2300" s="1">
        <v>241.583867</v>
      </c>
      <c r="Q2300">
        <v>196.15275399999999</v>
      </c>
    </row>
    <row r="2301" spans="6:17">
      <c r="F2301" s="1">
        <v>173.64916400000001</v>
      </c>
      <c r="G2301" s="1">
        <v>173.64916400000001</v>
      </c>
      <c r="H2301" s="1">
        <v>159.46963299999999</v>
      </c>
      <c r="I2301" s="8">
        <v>189.51449500000001</v>
      </c>
      <c r="L2301" s="1">
        <v>223.568828</v>
      </c>
      <c r="M2301" s="1">
        <v>213.28491500000001</v>
      </c>
      <c r="N2301" s="1">
        <v>156.69358800000001</v>
      </c>
      <c r="O2301" s="1">
        <v>206.97415599999999</v>
      </c>
      <c r="P2301" s="1">
        <v>241.583867</v>
      </c>
      <c r="Q2301">
        <v>196.15275399999999</v>
      </c>
    </row>
    <row r="2302" spans="6:17">
      <c r="F2302" s="1">
        <v>173.64916400000001</v>
      </c>
      <c r="G2302" s="1">
        <v>173.64916400000001</v>
      </c>
      <c r="H2302" s="1">
        <v>159.46963299999999</v>
      </c>
      <c r="I2302" s="8">
        <v>189.51449500000001</v>
      </c>
      <c r="L2302" s="1">
        <v>223.568828</v>
      </c>
      <c r="M2302" s="1">
        <v>213.28491500000001</v>
      </c>
      <c r="N2302" s="1">
        <v>156.69358800000001</v>
      </c>
      <c r="O2302" s="1">
        <v>206.97415599999999</v>
      </c>
      <c r="P2302" s="1">
        <v>209.08254400000001</v>
      </c>
      <c r="Q2302">
        <v>196.15275399999999</v>
      </c>
    </row>
    <row r="2303" spans="6:17">
      <c r="F2303" s="1">
        <v>173.64916400000001</v>
      </c>
      <c r="G2303" s="1">
        <v>173.64916400000001</v>
      </c>
      <c r="H2303" s="1">
        <v>159.46963299999999</v>
      </c>
      <c r="I2303" s="8">
        <v>189.51449500000001</v>
      </c>
      <c r="L2303" s="1">
        <v>223.568828</v>
      </c>
      <c r="M2303" s="1">
        <v>213.28491500000001</v>
      </c>
      <c r="N2303" s="1">
        <v>156.69358800000001</v>
      </c>
      <c r="O2303" s="1">
        <v>206.97415599999999</v>
      </c>
      <c r="P2303" s="1">
        <v>209.08254400000001</v>
      </c>
      <c r="Q2303">
        <v>196.15275399999999</v>
      </c>
    </row>
    <row r="2304" spans="6:17">
      <c r="F2304" s="1">
        <v>173.64916400000001</v>
      </c>
      <c r="G2304" s="1">
        <v>173.64916400000001</v>
      </c>
      <c r="H2304" s="1">
        <v>156.71290999999999</v>
      </c>
      <c r="I2304" s="8">
        <v>189.51449500000001</v>
      </c>
      <c r="L2304" s="1">
        <v>223.568828</v>
      </c>
      <c r="M2304" s="1">
        <v>213.28491500000001</v>
      </c>
      <c r="N2304" s="1">
        <v>156.69358800000001</v>
      </c>
      <c r="O2304" s="1">
        <v>206.97415599999999</v>
      </c>
      <c r="P2304" s="1">
        <v>209.08254400000001</v>
      </c>
      <c r="Q2304">
        <v>196.15275399999999</v>
      </c>
    </row>
    <row r="2305" spans="6:17">
      <c r="F2305" s="1">
        <v>173.64916400000001</v>
      </c>
      <c r="G2305" s="1">
        <v>173.64916400000001</v>
      </c>
      <c r="H2305" s="1">
        <v>156.71290999999999</v>
      </c>
      <c r="I2305" s="8">
        <v>189.51449500000001</v>
      </c>
      <c r="L2305" s="1">
        <v>223.568828</v>
      </c>
      <c r="M2305" s="1">
        <v>213.28491500000001</v>
      </c>
      <c r="N2305" s="1">
        <v>156.69358800000001</v>
      </c>
      <c r="O2305" s="1">
        <v>206.97415599999999</v>
      </c>
      <c r="P2305" s="1">
        <v>209.08254400000001</v>
      </c>
      <c r="Q2305">
        <v>196.15275399999999</v>
      </c>
    </row>
    <row r="2306" spans="6:17">
      <c r="F2306" s="1">
        <v>173.64916400000001</v>
      </c>
      <c r="G2306" s="1">
        <v>173.64916400000001</v>
      </c>
      <c r="H2306" s="1">
        <v>156.71290999999999</v>
      </c>
      <c r="I2306" s="8">
        <v>189.51449500000001</v>
      </c>
      <c r="L2306" s="1">
        <v>223.568828</v>
      </c>
      <c r="M2306" s="1">
        <v>213.28491500000001</v>
      </c>
      <c r="N2306" s="1">
        <v>156.69358800000001</v>
      </c>
      <c r="O2306" s="1">
        <v>206.97415599999999</v>
      </c>
      <c r="P2306" s="1">
        <v>209.08254400000001</v>
      </c>
      <c r="Q2306">
        <v>196.15275399999999</v>
      </c>
    </row>
    <row r="2307" spans="6:17">
      <c r="F2307" s="1">
        <v>173.64916400000001</v>
      </c>
      <c r="G2307" s="1">
        <v>173.64916400000001</v>
      </c>
      <c r="H2307" s="1">
        <v>156.71290999999999</v>
      </c>
      <c r="I2307" s="8">
        <v>189.51449500000001</v>
      </c>
      <c r="L2307" s="1">
        <v>223.568828</v>
      </c>
      <c r="M2307" s="1">
        <v>213.28491500000001</v>
      </c>
      <c r="N2307" s="1">
        <v>156.69358800000001</v>
      </c>
      <c r="O2307" s="1">
        <v>206.97415599999999</v>
      </c>
      <c r="P2307" s="1">
        <v>209.08254400000001</v>
      </c>
      <c r="Q2307">
        <v>196.15275399999999</v>
      </c>
    </row>
    <row r="2308" spans="6:17">
      <c r="F2308" s="1">
        <v>173.64916400000001</v>
      </c>
      <c r="G2308" s="1">
        <v>173.64916400000001</v>
      </c>
      <c r="H2308" s="1">
        <v>156.71290999999999</v>
      </c>
      <c r="I2308" s="8">
        <v>189.51449500000001</v>
      </c>
      <c r="L2308" s="1">
        <v>223.568828</v>
      </c>
      <c r="M2308" s="1">
        <v>213.28491500000001</v>
      </c>
      <c r="N2308" s="1">
        <v>156.69358800000001</v>
      </c>
      <c r="O2308" s="1">
        <v>206.97415599999999</v>
      </c>
      <c r="P2308" s="1">
        <v>209.08254400000001</v>
      </c>
      <c r="Q2308">
        <v>196.15275399999999</v>
      </c>
    </row>
    <row r="2309" spans="6:17">
      <c r="F2309" s="1">
        <v>173.64916400000001</v>
      </c>
      <c r="G2309" s="1">
        <v>173.64916400000001</v>
      </c>
      <c r="H2309" s="1">
        <v>156.71290999999999</v>
      </c>
      <c r="I2309" s="8">
        <v>189.51449500000001</v>
      </c>
      <c r="L2309" s="1">
        <v>223.568828</v>
      </c>
      <c r="M2309" s="1">
        <v>213.28491500000001</v>
      </c>
      <c r="N2309" s="1">
        <v>156.69358800000001</v>
      </c>
      <c r="O2309" s="1">
        <v>206.97415599999999</v>
      </c>
      <c r="P2309" s="1">
        <v>209.08254400000001</v>
      </c>
      <c r="Q2309">
        <v>196.15275399999999</v>
      </c>
    </row>
    <row r="2310" spans="6:17">
      <c r="F2310" s="1">
        <v>173.64916400000001</v>
      </c>
      <c r="G2310" s="1">
        <v>173.64916400000001</v>
      </c>
      <c r="H2310" s="1">
        <v>156.71290999999999</v>
      </c>
      <c r="I2310" s="8">
        <v>189.51449500000001</v>
      </c>
      <c r="L2310" s="1">
        <v>223.568828</v>
      </c>
      <c r="M2310" s="1">
        <v>213.28491500000001</v>
      </c>
      <c r="N2310" s="1">
        <v>156.69358800000001</v>
      </c>
      <c r="O2310" s="1">
        <v>206.97415599999999</v>
      </c>
      <c r="P2310" s="1">
        <v>209.08254400000001</v>
      </c>
      <c r="Q2310">
        <v>196.15275399999999</v>
      </c>
    </row>
    <row r="2311" spans="6:17">
      <c r="F2311" s="1">
        <v>173.64916400000001</v>
      </c>
      <c r="G2311" s="1">
        <v>173.64916400000001</v>
      </c>
      <c r="H2311" s="1">
        <v>156.71290999999999</v>
      </c>
      <c r="I2311" s="8">
        <v>228.628896</v>
      </c>
      <c r="L2311" s="1">
        <v>223.568828</v>
      </c>
      <c r="M2311" s="1">
        <v>213.28491500000001</v>
      </c>
      <c r="N2311" s="1">
        <v>156.69358800000001</v>
      </c>
      <c r="O2311" s="1">
        <v>206.97415599999999</v>
      </c>
      <c r="P2311" s="1">
        <v>209.08254400000001</v>
      </c>
      <c r="Q2311">
        <v>196.15275399999999</v>
      </c>
    </row>
    <row r="2312" spans="6:17">
      <c r="F2312" s="1">
        <v>173.64916400000001</v>
      </c>
      <c r="G2312" s="1">
        <v>173.64916400000001</v>
      </c>
      <c r="H2312" s="1">
        <v>156.71290999999999</v>
      </c>
      <c r="I2312" s="8">
        <v>228.628896</v>
      </c>
      <c r="L2312" s="1">
        <v>223.568828</v>
      </c>
      <c r="M2312" s="1">
        <v>213.28491500000001</v>
      </c>
      <c r="N2312" s="1">
        <v>156.69358800000001</v>
      </c>
      <c r="O2312" s="1">
        <v>206.97415599999999</v>
      </c>
      <c r="P2312" s="1">
        <v>209.08254400000001</v>
      </c>
      <c r="Q2312">
        <v>196.15275399999999</v>
      </c>
    </row>
    <row r="2313" spans="6:17">
      <c r="F2313" s="1">
        <v>173.64916400000001</v>
      </c>
      <c r="G2313" s="1">
        <v>173.64916400000001</v>
      </c>
      <c r="H2313" s="1">
        <v>156.71290999999999</v>
      </c>
      <c r="I2313" s="8">
        <v>228.628896</v>
      </c>
      <c r="L2313" s="1">
        <v>223.568828</v>
      </c>
      <c r="M2313" s="1">
        <v>213.28491500000001</v>
      </c>
      <c r="N2313" s="1">
        <v>156.69358800000001</v>
      </c>
      <c r="O2313" s="1">
        <v>206.97415599999999</v>
      </c>
      <c r="P2313" s="1">
        <v>209.08254400000001</v>
      </c>
      <c r="Q2313">
        <v>196.15275399999999</v>
      </c>
    </row>
    <row r="2314" spans="6:17">
      <c r="F2314" s="1">
        <v>173.64916400000001</v>
      </c>
      <c r="G2314" s="1">
        <v>173.64916400000001</v>
      </c>
      <c r="H2314" s="1">
        <v>156.71290999999999</v>
      </c>
      <c r="I2314" s="8">
        <v>228.628896</v>
      </c>
      <c r="L2314" s="1">
        <v>223.568828</v>
      </c>
      <c r="M2314" s="1">
        <v>213.28491500000001</v>
      </c>
      <c r="N2314" s="1">
        <v>156.69358800000001</v>
      </c>
      <c r="O2314" s="1">
        <v>206.97415599999999</v>
      </c>
      <c r="P2314" s="1">
        <v>209.08254400000001</v>
      </c>
      <c r="Q2314">
        <v>196.15275399999999</v>
      </c>
    </row>
    <row r="2315" spans="6:17">
      <c r="F2315" s="1">
        <v>173.64916400000001</v>
      </c>
      <c r="G2315" s="1">
        <v>173.64916400000001</v>
      </c>
      <c r="H2315" s="1">
        <v>156.71290999999999</v>
      </c>
      <c r="I2315" s="8">
        <v>228.628896</v>
      </c>
      <c r="L2315" s="1">
        <v>223.568828</v>
      </c>
      <c r="M2315" s="1">
        <v>213.28491500000001</v>
      </c>
      <c r="N2315" s="1">
        <v>156.69358800000001</v>
      </c>
      <c r="O2315" s="1">
        <v>206.97415599999999</v>
      </c>
      <c r="P2315" s="1">
        <v>209.08254400000001</v>
      </c>
      <c r="Q2315">
        <v>196.15275399999999</v>
      </c>
    </row>
    <row r="2316" spans="6:17">
      <c r="F2316" s="1">
        <v>173.64916400000001</v>
      </c>
      <c r="G2316" s="1">
        <v>173.64916400000001</v>
      </c>
      <c r="H2316" s="1">
        <v>156.71290999999999</v>
      </c>
      <c r="I2316" s="8">
        <v>228.628896</v>
      </c>
      <c r="L2316" s="1">
        <v>223.568828</v>
      </c>
      <c r="M2316" s="1">
        <v>213.28491500000001</v>
      </c>
      <c r="N2316" s="1">
        <v>156.69358800000001</v>
      </c>
      <c r="O2316" s="1">
        <v>206.97415599999999</v>
      </c>
      <c r="P2316" s="1">
        <v>209.08254400000001</v>
      </c>
      <c r="Q2316">
        <v>196.15275399999999</v>
      </c>
    </row>
    <row r="2317" spans="6:17">
      <c r="F2317" s="1">
        <v>173.64916400000001</v>
      </c>
      <c r="G2317" s="1">
        <v>173.64916400000001</v>
      </c>
      <c r="H2317" s="1">
        <v>156.71290999999999</v>
      </c>
      <c r="I2317" s="8">
        <v>228.628896</v>
      </c>
      <c r="L2317" s="1">
        <v>223.568828</v>
      </c>
      <c r="M2317" s="1">
        <v>213.28491500000001</v>
      </c>
      <c r="N2317" s="1">
        <v>156.69358800000001</v>
      </c>
      <c r="O2317" s="1">
        <v>206.97415599999999</v>
      </c>
      <c r="P2317" s="1">
        <v>209.08254400000001</v>
      </c>
      <c r="Q2317">
        <v>196.15275399999999</v>
      </c>
    </row>
    <row r="2318" spans="6:17">
      <c r="F2318" s="1">
        <v>173.64916400000001</v>
      </c>
      <c r="G2318" s="1">
        <v>173.64916400000001</v>
      </c>
      <c r="H2318" s="1">
        <v>156.71290999999999</v>
      </c>
      <c r="I2318" s="8">
        <v>228.628896</v>
      </c>
      <c r="L2318" s="1">
        <v>223.568828</v>
      </c>
      <c r="M2318" s="1">
        <v>213.28491500000001</v>
      </c>
      <c r="N2318" s="1">
        <v>156.69358800000001</v>
      </c>
      <c r="O2318" s="1">
        <v>206.97415599999999</v>
      </c>
      <c r="P2318" s="1">
        <v>209.08254400000001</v>
      </c>
      <c r="Q2318">
        <v>196.15275399999999</v>
      </c>
    </row>
    <row r="2319" spans="6:17">
      <c r="F2319" s="1">
        <v>173.64916400000001</v>
      </c>
      <c r="G2319" s="1">
        <v>173.64916400000001</v>
      </c>
      <c r="H2319" s="1">
        <v>156.71290999999999</v>
      </c>
      <c r="I2319" s="8">
        <v>228.628896</v>
      </c>
      <c r="L2319" s="1">
        <v>223.568828</v>
      </c>
      <c r="M2319" s="1">
        <v>213.28491500000001</v>
      </c>
      <c r="N2319" s="1">
        <v>156.69358800000001</v>
      </c>
      <c r="O2319" s="1">
        <v>206.97415599999999</v>
      </c>
      <c r="P2319" s="1">
        <v>209.08254400000001</v>
      </c>
      <c r="Q2319">
        <v>196.15275399999999</v>
      </c>
    </row>
    <row r="2320" spans="6:17">
      <c r="F2320" s="1">
        <v>173.64916400000001</v>
      </c>
      <c r="G2320" s="1">
        <v>173.64916400000001</v>
      </c>
      <c r="H2320" s="1">
        <v>156.71290999999999</v>
      </c>
      <c r="I2320" s="8">
        <v>228.628896</v>
      </c>
      <c r="L2320" s="1">
        <v>223.568828</v>
      </c>
      <c r="M2320" s="1">
        <v>213.28491500000001</v>
      </c>
      <c r="N2320" s="1">
        <v>156.69358800000001</v>
      </c>
      <c r="O2320" s="1">
        <v>206.97415599999999</v>
      </c>
      <c r="P2320" s="1">
        <v>209.08254400000001</v>
      </c>
      <c r="Q2320">
        <v>196.15275399999999</v>
      </c>
    </row>
    <row r="2321" spans="6:17">
      <c r="F2321" s="1">
        <v>173.64916400000001</v>
      </c>
      <c r="G2321" s="1">
        <v>173.64916400000001</v>
      </c>
      <c r="H2321" s="1">
        <v>156.71290999999999</v>
      </c>
      <c r="I2321" s="8">
        <v>228.628896</v>
      </c>
      <c r="L2321" s="1">
        <v>223.568828</v>
      </c>
      <c r="M2321" s="1">
        <v>213.28491500000001</v>
      </c>
      <c r="N2321" s="1">
        <v>156.69358800000001</v>
      </c>
      <c r="O2321" s="1">
        <v>206.97415599999999</v>
      </c>
      <c r="P2321" s="1">
        <v>209.08254400000001</v>
      </c>
      <c r="Q2321">
        <v>196.15275399999999</v>
      </c>
    </row>
    <row r="2322" spans="6:17">
      <c r="F2322" s="1">
        <v>173.64916400000001</v>
      </c>
      <c r="G2322" s="1">
        <v>173.64916400000001</v>
      </c>
      <c r="H2322" s="1">
        <v>156.71290999999999</v>
      </c>
      <c r="I2322" s="8">
        <v>228.628896</v>
      </c>
      <c r="L2322" s="1">
        <v>223.568828</v>
      </c>
      <c r="M2322" s="1">
        <v>213.28491500000001</v>
      </c>
      <c r="N2322" s="1">
        <v>156.69358800000001</v>
      </c>
      <c r="O2322" s="1">
        <v>206.97415599999999</v>
      </c>
      <c r="P2322" s="1">
        <v>209.08254400000001</v>
      </c>
      <c r="Q2322">
        <v>196.15275399999999</v>
      </c>
    </row>
    <row r="2323" spans="6:17">
      <c r="F2323" s="1">
        <v>173.64916400000001</v>
      </c>
      <c r="G2323" s="1">
        <v>173.64916400000001</v>
      </c>
      <c r="H2323" s="1">
        <v>156.71290999999999</v>
      </c>
      <c r="I2323" s="8">
        <v>228.628896</v>
      </c>
      <c r="L2323" s="1">
        <v>223.568828</v>
      </c>
      <c r="M2323" s="1">
        <v>213.28491500000001</v>
      </c>
      <c r="N2323" s="1">
        <v>156.69358800000001</v>
      </c>
      <c r="O2323" s="1">
        <v>206.97415599999999</v>
      </c>
      <c r="P2323" s="1">
        <v>209.08254400000001</v>
      </c>
      <c r="Q2323">
        <v>196.15275399999999</v>
      </c>
    </row>
    <row r="2324" spans="6:17">
      <c r="F2324" s="1">
        <v>173.64916400000001</v>
      </c>
      <c r="G2324" s="1">
        <v>173.64916400000001</v>
      </c>
      <c r="H2324" s="1">
        <v>156.71290999999999</v>
      </c>
      <c r="I2324" s="8">
        <v>228.628896</v>
      </c>
      <c r="L2324" s="1">
        <v>223.568828</v>
      </c>
      <c r="M2324" s="1">
        <v>213.28491500000001</v>
      </c>
      <c r="N2324" s="1">
        <v>156.69358800000001</v>
      </c>
      <c r="O2324" s="1">
        <v>206.97415599999999</v>
      </c>
      <c r="P2324" s="1">
        <v>209.08254400000001</v>
      </c>
      <c r="Q2324">
        <v>196.15275399999999</v>
      </c>
    </row>
    <row r="2325" spans="6:17">
      <c r="F2325" s="1">
        <v>173.64916400000001</v>
      </c>
      <c r="G2325" s="1">
        <v>173.64916400000001</v>
      </c>
      <c r="H2325" s="1">
        <v>156.71290999999999</v>
      </c>
      <c r="I2325" s="8">
        <v>228.628896</v>
      </c>
      <c r="L2325" s="1">
        <v>223.568828</v>
      </c>
      <c r="M2325" s="1">
        <v>213.28491500000001</v>
      </c>
      <c r="N2325" s="1">
        <v>156.69358800000001</v>
      </c>
      <c r="O2325" s="1">
        <v>206.97415599999999</v>
      </c>
      <c r="P2325" s="1">
        <v>209.08254400000001</v>
      </c>
      <c r="Q2325">
        <v>196.15275399999999</v>
      </c>
    </row>
    <row r="2326" spans="6:17">
      <c r="F2326" s="1">
        <v>173.64916400000001</v>
      </c>
      <c r="G2326" s="1">
        <v>173.64916400000001</v>
      </c>
      <c r="H2326" s="1">
        <v>156.71290999999999</v>
      </c>
      <c r="I2326" s="8">
        <v>228.628896</v>
      </c>
      <c r="L2326" s="1">
        <v>223.568828</v>
      </c>
      <c r="M2326" s="1">
        <v>213.28491500000001</v>
      </c>
      <c r="N2326" s="1">
        <v>156.69358800000001</v>
      </c>
      <c r="O2326" s="1">
        <v>206.97415599999999</v>
      </c>
      <c r="P2326" s="1">
        <v>209.08254400000001</v>
      </c>
      <c r="Q2326">
        <v>196.15275399999999</v>
      </c>
    </row>
    <row r="2327" spans="6:17">
      <c r="F2327" s="1">
        <v>173.64916400000001</v>
      </c>
      <c r="G2327" s="1">
        <v>173.64916400000001</v>
      </c>
      <c r="H2327" s="1">
        <v>156.71290999999999</v>
      </c>
      <c r="I2327" s="8">
        <v>228.628896</v>
      </c>
      <c r="L2327" s="1">
        <v>223.568828</v>
      </c>
      <c r="M2327" s="1">
        <v>213.28491500000001</v>
      </c>
      <c r="N2327" s="1">
        <v>156.69358800000001</v>
      </c>
      <c r="O2327" s="1">
        <v>206.97415599999999</v>
      </c>
      <c r="P2327" s="1">
        <v>209.08254400000001</v>
      </c>
      <c r="Q2327">
        <v>196.15275399999999</v>
      </c>
    </row>
    <row r="2328" spans="6:17">
      <c r="F2328" s="1">
        <v>173.64916400000001</v>
      </c>
      <c r="G2328" s="1">
        <v>173.64916400000001</v>
      </c>
      <c r="H2328" s="1">
        <v>156.71290999999999</v>
      </c>
      <c r="I2328" s="8">
        <v>228.628896</v>
      </c>
      <c r="L2328" s="1">
        <v>223.568828</v>
      </c>
      <c r="M2328" s="1">
        <v>213.28491500000001</v>
      </c>
      <c r="N2328" s="1">
        <v>156.69358800000001</v>
      </c>
      <c r="O2328" s="1">
        <v>206.97415599999999</v>
      </c>
      <c r="P2328" s="1">
        <v>209.08254400000001</v>
      </c>
      <c r="Q2328">
        <v>196.15275399999999</v>
      </c>
    </row>
    <row r="2329" spans="6:17">
      <c r="F2329" s="1">
        <v>173.64916400000001</v>
      </c>
      <c r="G2329" s="1">
        <v>173.64916400000001</v>
      </c>
      <c r="H2329" s="1">
        <v>156.71290999999999</v>
      </c>
      <c r="I2329" s="8">
        <v>228.628896</v>
      </c>
      <c r="L2329" s="1">
        <v>223.568828</v>
      </c>
      <c r="M2329" s="1">
        <v>213.28491500000001</v>
      </c>
      <c r="N2329" s="1">
        <v>156.69358800000001</v>
      </c>
      <c r="O2329" s="1">
        <v>206.97415599999999</v>
      </c>
      <c r="P2329" s="1">
        <v>209.08254400000001</v>
      </c>
      <c r="Q2329">
        <v>196.15275399999999</v>
      </c>
    </row>
    <row r="2330" spans="6:17">
      <c r="F2330" s="1">
        <v>173.64916400000001</v>
      </c>
      <c r="G2330" s="1">
        <v>173.64916400000001</v>
      </c>
      <c r="H2330" s="1">
        <v>156.71290999999999</v>
      </c>
      <c r="I2330" s="8">
        <v>228.628896</v>
      </c>
      <c r="L2330" s="1">
        <v>223.568828</v>
      </c>
      <c r="M2330" s="1">
        <v>213.28491500000001</v>
      </c>
      <c r="N2330" s="1">
        <v>156.69358800000001</v>
      </c>
      <c r="O2330" s="1">
        <v>206.97415599999999</v>
      </c>
      <c r="P2330" s="1">
        <v>209.08254400000001</v>
      </c>
      <c r="Q2330">
        <v>196.15275399999999</v>
      </c>
    </row>
    <row r="2331" spans="6:17">
      <c r="F2331" s="1">
        <v>173.64916400000001</v>
      </c>
      <c r="G2331" s="1">
        <v>173.64916400000001</v>
      </c>
      <c r="H2331" s="1">
        <v>156.71290999999999</v>
      </c>
      <c r="I2331" s="8">
        <v>173.64916400000001</v>
      </c>
      <c r="L2331" s="1">
        <v>223.568828</v>
      </c>
      <c r="M2331" s="1">
        <v>213.28491500000001</v>
      </c>
      <c r="N2331" s="1">
        <v>156.69358800000001</v>
      </c>
      <c r="O2331" s="1">
        <v>206.97415599999999</v>
      </c>
      <c r="P2331" s="1">
        <v>209.08254400000001</v>
      </c>
      <c r="Q2331">
        <v>196.15275399999999</v>
      </c>
    </row>
    <row r="2332" spans="6:17">
      <c r="F2332" s="1">
        <v>173.64916400000001</v>
      </c>
      <c r="G2332" s="1">
        <v>173.64916400000001</v>
      </c>
      <c r="H2332" s="1">
        <v>156.71290999999999</v>
      </c>
      <c r="I2332" s="8">
        <v>173.64916400000001</v>
      </c>
      <c r="L2332" s="1">
        <v>223.568828</v>
      </c>
      <c r="M2332" s="1">
        <v>213.28491500000001</v>
      </c>
      <c r="N2332" s="1">
        <v>156.69358800000001</v>
      </c>
      <c r="O2332" s="1">
        <v>206.97415599999999</v>
      </c>
      <c r="P2332" s="1">
        <v>209.08254400000001</v>
      </c>
      <c r="Q2332">
        <v>196.15275399999999</v>
      </c>
    </row>
    <row r="2333" spans="6:17">
      <c r="F2333" s="1">
        <v>173.64916400000001</v>
      </c>
      <c r="G2333" s="1">
        <v>173.64916400000001</v>
      </c>
      <c r="H2333" s="1">
        <v>156.71290999999999</v>
      </c>
      <c r="I2333" s="8">
        <v>173.64916400000001</v>
      </c>
      <c r="L2333" s="1">
        <v>223.568828</v>
      </c>
      <c r="M2333" s="1">
        <v>213.28491500000001</v>
      </c>
      <c r="N2333" s="1">
        <v>156.69358800000001</v>
      </c>
      <c r="O2333" s="1">
        <v>206.97415599999999</v>
      </c>
      <c r="P2333" s="1">
        <v>209.08254400000001</v>
      </c>
      <c r="Q2333">
        <v>196.15275399999999</v>
      </c>
    </row>
    <row r="2334" spans="6:17">
      <c r="F2334" s="1">
        <v>173.64916400000001</v>
      </c>
      <c r="G2334" s="1">
        <v>173.64916400000001</v>
      </c>
      <c r="H2334" s="1">
        <v>156.71290999999999</v>
      </c>
      <c r="I2334" s="8">
        <v>173.64916400000001</v>
      </c>
      <c r="L2334" s="1">
        <v>239.757023</v>
      </c>
      <c r="M2334" s="1">
        <v>213.28491500000001</v>
      </c>
      <c r="N2334" s="1">
        <v>156.69358800000001</v>
      </c>
      <c r="O2334" s="1">
        <v>206.97415599999999</v>
      </c>
      <c r="P2334" s="1">
        <v>209.08254400000001</v>
      </c>
      <c r="Q2334">
        <v>196.15275399999999</v>
      </c>
    </row>
    <row r="2335" spans="6:17">
      <c r="F2335" s="1">
        <v>173.64916400000001</v>
      </c>
      <c r="G2335" s="1">
        <v>173.64916400000001</v>
      </c>
      <c r="H2335" s="1">
        <v>156.71290999999999</v>
      </c>
      <c r="I2335" s="8">
        <v>173.64916400000001</v>
      </c>
      <c r="L2335" s="1">
        <v>239.757023</v>
      </c>
      <c r="M2335" s="1">
        <v>213.28491500000001</v>
      </c>
      <c r="N2335" s="1">
        <v>156.69358800000001</v>
      </c>
      <c r="O2335" s="1">
        <v>206.97415599999999</v>
      </c>
      <c r="P2335" s="1">
        <v>209.08254400000001</v>
      </c>
      <c r="Q2335">
        <v>196.15275399999999</v>
      </c>
    </row>
    <row r="2336" spans="6:17">
      <c r="F2336" s="1">
        <v>173.64916400000001</v>
      </c>
      <c r="G2336" s="1">
        <v>173.64916400000001</v>
      </c>
      <c r="H2336" s="1">
        <v>156.71290999999999</v>
      </c>
      <c r="I2336" s="8">
        <v>173.64916400000001</v>
      </c>
      <c r="L2336" s="1">
        <v>239.757023</v>
      </c>
      <c r="M2336" s="1">
        <v>213.28491500000001</v>
      </c>
      <c r="N2336" s="1">
        <v>156.69358800000001</v>
      </c>
      <c r="O2336" s="1">
        <v>206.97415599999999</v>
      </c>
      <c r="P2336" s="1">
        <v>209.08254400000001</v>
      </c>
      <c r="Q2336">
        <v>196.15275399999999</v>
      </c>
    </row>
    <row r="2337" spans="6:17">
      <c r="F2337" s="1">
        <v>173.64916400000001</v>
      </c>
      <c r="G2337" s="1">
        <v>173.64916400000001</v>
      </c>
      <c r="H2337" s="1">
        <v>137.54651200000001</v>
      </c>
      <c r="I2337" s="8">
        <v>173.64916400000001</v>
      </c>
      <c r="L2337" s="1">
        <v>239.757023</v>
      </c>
      <c r="M2337" s="1">
        <v>213.28491500000001</v>
      </c>
      <c r="N2337" s="1">
        <v>156.69358800000001</v>
      </c>
      <c r="O2337" s="1">
        <v>206.97415599999999</v>
      </c>
      <c r="P2337" s="1">
        <v>209.08254400000001</v>
      </c>
      <c r="Q2337">
        <v>196.15275399999999</v>
      </c>
    </row>
    <row r="2338" spans="6:17">
      <c r="F2338" s="1">
        <v>173.64916400000001</v>
      </c>
      <c r="G2338" s="1">
        <v>173.64916400000001</v>
      </c>
      <c r="H2338" s="1">
        <v>137.54651200000001</v>
      </c>
      <c r="I2338" s="8">
        <v>173.64916400000001</v>
      </c>
      <c r="L2338" s="1">
        <v>239.757023</v>
      </c>
      <c r="M2338" s="1">
        <v>213.28491500000001</v>
      </c>
      <c r="N2338" s="1">
        <v>156.69358800000001</v>
      </c>
      <c r="O2338" s="1">
        <v>206.97415599999999</v>
      </c>
      <c r="P2338" s="1">
        <v>209.08254400000001</v>
      </c>
      <c r="Q2338">
        <v>196.15275399999999</v>
      </c>
    </row>
    <row r="2339" spans="6:17">
      <c r="F2339" s="1">
        <v>173.64916400000001</v>
      </c>
      <c r="G2339" s="1">
        <v>173.64916400000001</v>
      </c>
      <c r="H2339" s="1">
        <v>137.54651200000001</v>
      </c>
      <c r="I2339" s="8">
        <v>173.64916400000001</v>
      </c>
      <c r="L2339" s="1">
        <v>239.757023</v>
      </c>
      <c r="M2339" s="1">
        <v>213.28491500000001</v>
      </c>
      <c r="N2339" s="1">
        <v>156.69358800000001</v>
      </c>
      <c r="O2339" s="1">
        <v>206.97415599999999</v>
      </c>
      <c r="P2339" s="1">
        <v>209.08254400000001</v>
      </c>
      <c r="Q2339">
        <v>196.15275399999999</v>
      </c>
    </row>
    <row r="2340" spans="6:17">
      <c r="F2340" s="1">
        <v>173.64916400000001</v>
      </c>
      <c r="G2340" s="1">
        <v>173.64916400000001</v>
      </c>
      <c r="H2340" s="1">
        <v>137.54651200000001</v>
      </c>
      <c r="I2340" s="8">
        <v>173.64916400000001</v>
      </c>
      <c r="L2340" s="1">
        <v>239.757023</v>
      </c>
      <c r="M2340" s="1">
        <v>213.28491500000001</v>
      </c>
      <c r="N2340" s="1">
        <v>156.69358800000001</v>
      </c>
      <c r="O2340" s="1">
        <v>206.97415599999999</v>
      </c>
      <c r="P2340" s="1">
        <v>209.08254400000001</v>
      </c>
      <c r="Q2340">
        <v>196.15275399999999</v>
      </c>
    </row>
    <row r="2341" spans="6:17">
      <c r="F2341" s="1">
        <v>173.64916400000001</v>
      </c>
      <c r="G2341" s="1">
        <v>173.64916400000001</v>
      </c>
      <c r="H2341" s="1">
        <v>137.54651200000001</v>
      </c>
      <c r="I2341" s="8">
        <v>173.64916400000001</v>
      </c>
      <c r="L2341" s="1">
        <v>239.757023</v>
      </c>
      <c r="M2341" s="1">
        <v>213.28491500000001</v>
      </c>
      <c r="N2341" s="1">
        <v>156.69358800000001</v>
      </c>
      <c r="O2341" s="1">
        <v>206.97415599999999</v>
      </c>
      <c r="P2341" s="1">
        <v>209.08254400000001</v>
      </c>
      <c r="Q2341">
        <v>196.15275399999999</v>
      </c>
    </row>
    <row r="2342" spans="6:17">
      <c r="F2342" s="1">
        <v>188.73428899999999</v>
      </c>
      <c r="G2342" s="1">
        <v>188.73428899999999</v>
      </c>
      <c r="H2342" s="1">
        <v>137.54651200000001</v>
      </c>
      <c r="I2342" s="8">
        <v>173.64916400000001</v>
      </c>
      <c r="L2342" s="1">
        <v>239.757023</v>
      </c>
      <c r="M2342" s="1">
        <v>213.28491500000001</v>
      </c>
      <c r="N2342" s="1">
        <v>156.69358800000001</v>
      </c>
      <c r="O2342" s="1">
        <v>206.97415599999999</v>
      </c>
      <c r="P2342" s="1">
        <v>209.08254400000001</v>
      </c>
      <c r="Q2342">
        <v>209.99868599999999</v>
      </c>
    </row>
    <row r="2343" spans="6:17">
      <c r="F2343" s="1">
        <v>188.73428899999999</v>
      </c>
      <c r="G2343" s="1">
        <v>188.73428899999999</v>
      </c>
      <c r="H2343" s="1">
        <v>137.54651200000001</v>
      </c>
      <c r="I2343" s="8">
        <v>173.64916400000001</v>
      </c>
      <c r="L2343" s="1">
        <v>239.757023</v>
      </c>
      <c r="M2343" s="1">
        <v>213.28491500000001</v>
      </c>
      <c r="N2343" s="1">
        <v>156.69358800000001</v>
      </c>
      <c r="O2343" s="1">
        <v>206.97415599999999</v>
      </c>
      <c r="P2343" s="1">
        <v>209.08254400000001</v>
      </c>
      <c r="Q2343">
        <v>209.99868599999999</v>
      </c>
    </row>
    <row r="2344" spans="6:17">
      <c r="F2344" s="1">
        <v>188.73428899999999</v>
      </c>
      <c r="G2344" s="1">
        <v>188.73428899999999</v>
      </c>
      <c r="H2344" s="1">
        <v>137.54651200000001</v>
      </c>
      <c r="I2344" s="8">
        <v>173.64916400000001</v>
      </c>
      <c r="L2344" s="1">
        <v>239.757023</v>
      </c>
      <c r="M2344" s="1">
        <v>213.28491500000001</v>
      </c>
      <c r="N2344" s="1">
        <v>156.69358800000001</v>
      </c>
      <c r="O2344" s="1">
        <v>206.97415599999999</v>
      </c>
      <c r="P2344" s="1">
        <v>209.08254400000001</v>
      </c>
      <c r="Q2344">
        <v>209.99868599999999</v>
      </c>
    </row>
    <row r="2345" spans="6:17">
      <c r="F2345" s="1">
        <v>188.73428899999999</v>
      </c>
      <c r="G2345" s="1">
        <v>188.73428899999999</v>
      </c>
      <c r="H2345" s="1">
        <v>137.54651200000001</v>
      </c>
      <c r="I2345" s="8">
        <v>173.64916400000001</v>
      </c>
      <c r="L2345" s="1">
        <v>239.757023</v>
      </c>
      <c r="M2345" s="1">
        <v>213.28491500000001</v>
      </c>
      <c r="N2345" s="1">
        <v>156.69358800000001</v>
      </c>
      <c r="O2345" s="1">
        <v>206.97415599999999</v>
      </c>
      <c r="P2345" s="1">
        <v>209.08254400000001</v>
      </c>
      <c r="Q2345">
        <v>209.99868599999999</v>
      </c>
    </row>
    <row r="2346" spans="6:17">
      <c r="F2346" s="1">
        <v>188.73428899999999</v>
      </c>
      <c r="G2346" s="1">
        <v>188.73428899999999</v>
      </c>
      <c r="H2346" s="1">
        <v>137.54651200000001</v>
      </c>
      <c r="I2346" s="8">
        <v>173.64916400000001</v>
      </c>
      <c r="L2346" s="1">
        <v>239.757023</v>
      </c>
      <c r="M2346" s="1">
        <v>213.28491500000001</v>
      </c>
      <c r="N2346" s="1">
        <v>156.69358800000001</v>
      </c>
      <c r="O2346" s="1">
        <v>206.97415599999999</v>
      </c>
      <c r="P2346" s="1">
        <v>209.08254400000001</v>
      </c>
      <c r="Q2346">
        <v>209.99868599999999</v>
      </c>
    </row>
    <row r="2347" spans="6:17">
      <c r="F2347" s="1">
        <v>188.73428899999999</v>
      </c>
      <c r="G2347" s="1">
        <v>188.73428899999999</v>
      </c>
      <c r="H2347" s="1">
        <v>137.54651200000001</v>
      </c>
      <c r="I2347" s="8">
        <v>173.64916400000001</v>
      </c>
      <c r="L2347" s="1">
        <v>239.757023</v>
      </c>
      <c r="M2347" s="1">
        <v>213.28491500000001</v>
      </c>
      <c r="N2347" s="1">
        <v>156.69358800000001</v>
      </c>
      <c r="O2347" s="1">
        <v>206.97415599999999</v>
      </c>
      <c r="P2347" s="1">
        <v>209.08254400000001</v>
      </c>
      <c r="Q2347">
        <v>209.99868599999999</v>
      </c>
    </row>
    <row r="2348" spans="6:17">
      <c r="F2348" s="1">
        <v>188.73428899999999</v>
      </c>
      <c r="G2348" s="1">
        <v>188.73428899999999</v>
      </c>
      <c r="H2348" s="1">
        <v>137.54651200000001</v>
      </c>
      <c r="I2348" s="8">
        <v>173.64916400000001</v>
      </c>
      <c r="L2348" s="1">
        <v>239.757023</v>
      </c>
      <c r="M2348" s="1">
        <v>213.28491500000001</v>
      </c>
      <c r="N2348" s="1">
        <v>156.69358800000001</v>
      </c>
      <c r="O2348" s="1">
        <v>206.97415599999999</v>
      </c>
      <c r="P2348" s="1">
        <v>209.08254400000001</v>
      </c>
      <c r="Q2348">
        <v>209.99868599999999</v>
      </c>
    </row>
    <row r="2349" spans="6:17">
      <c r="F2349" s="1">
        <v>188.73428899999999</v>
      </c>
      <c r="G2349" s="1">
        <v>188.73428899999999</v>
      </c>
      <c r="H2349" s="1">
        <v>137.54651200000001</v>
      </c>
      <c r="I2349" s="8">
        <v>173.64916400000001</v>
      </c>
      <c r="L2349" s="1">
        <v>239.757023</v>
      </c>
      <c r="M2349" s="1">
        <v>213.28491500000001</v>
      </c>
      <c r="N2349" s="1">
        <v>156.69358800000001</v>
      </c>
      <c r="O2349" s="1">
        <v>206.97415599999999</v>
      </c>
      <c r="P2349" s="1">
        <v>209.08254400000001</v>
      </c>
      <c r="Q2349">
        <v>209.99868599999999</v>
      </c>
    </row>
    <row r="2350" spans="6:17">
      <c r="F2350" s="1">
        <v>188.73428899999999</v>
      </c>
      <c r="G2350" s="1">
        <v>188.73428899999999</v>
      </c>
      <c r="H2350" s="1">
        <v>137.54651200000001</v>
      </c>
      <c r="I2350" s="8">
        <v>173.64916400000001</v>
      </c>
      <c r="L2350" s="1">
        <v>239.757023</v>
      </c>
      <c r="M2350" s="1">
        <v>213.28491500000001</v>
      </c>
      <c r="N2350" s="1">
        <v>156.69358800000001</v>
      </c>
      <c r="O2350" s="1">
        <v>206.97415599999999</v>
      </c>
      <c r="P2350" s="1">
        <v>209.08254400000001</v>
      </c>
      <c r="Q2350">
        <v>209.99868599999999</v>
      </c>
    </row>
    <row r="2351" spans="6:17">
      <c r="F2351" s="1">
        <v>172.902815</v>
      </c>
      <c r="G2351" s="1">
        <v>172.902815</v>
      </c>
      <c r="H2351" s="1">
        <v>137.54651200000001</v>
      </c>
      <c r="I2351" s="8">
        <v>173.64916400000001</v>
      </c>
      <c r="L2351" s="1">
        <v>239.757023</v>
      </c>
      <c r="M2351" s="1">
        <v>213.28491500000001</v>
      </c>
      <c r="N2351" s="1">
        <v>156.69358800000001</v>
      </c>
      <c r="O2351" s="1">
        <v>206.97415599999999</v>
      </c>
      <c r="P2351" s="1">
        <v>209.08254400000001</v>
      </c>
      <c r="Q2351">
        <v>209.99868599999999</v>
      </c>
    </row>
    <row r="2352" spans="6:17">
      <c r="F2352" s="1">
        <v>172.902815</v>
      </c>
      <c r="G2352" s="1">
        <v>172.902815</v>
      </c>
      <c r="H2352" s="1">
        <v>137.54651200000001</v>
      </c>
      <c r="I2352" s="8">
        <v>173.64916400000001</v>
      </c>
      <c r="L2352" s="1">
        <v>239.757023</v>
      </c>
      <c r="M2352" s="1">
        <v>213.28491500000001</v>
      </c>
      <c r="N2352" s="1">
        <v>156.69358800000001</v>
      </c>
      <c r="O2352" s="1">
        <v>206.97415599999999</v>
      </c>
      <c r="P2352" s="1">
        <v>209.08254400000001</v>
      </c>
      <c r="Q2352">
        <v>209.99868599999999</v>
      </c>
    </row>
    <row r="2353" spans="6:17">
      <c r="F2353" s="1">
        <v>172.902815</v>
      </c>
      <c r="G2353" s="1">
        <v>172.902815</v>
      </c>
      <c r="H2353" s="1">
        <v>137.54651200000001</v>
      </c>
      <c r="I2353" s="8">
        <v>173.64916400000001</v>
      </c>
      <c r="L2353" s="1">
        <v>239.757023</v>
      </c>
      <c r="M2353" s="1">
        <v>213.28491500000001</v>
      </c>
      <c r="N2353" s="1">
        <v>156.69358800000001</v>
      </c>
      <c r="O2353" s="1">
        <v>206.97415599999999</v>
      </c>
      <c r="P2353" s="1">
        <v>209.08254400000001</v>
      </c>
      <c r="Q2353">
        <v>209.99868599999999</v>
      </c>
    </row>
    <row r="2354" spans="6:17">
      <c r="F2354" s="1">
        <v>172.902815</v>
      </c>
      <c r="G2354" s="1">
        <v>172.902815</v>
      </c>
      <c r="H2354" s="1">
        <v>137.54651200000001</v>
      </c>
      <c r="I2354" s="8">
        <v>173.64916400000001</v>
      </c>
      <c r="L2354" s="1">
        <v>239.757023</v>
      </c>
      <c r="M2354" s="1">
        <v>213.28491500000001</v>
      </c>
      <c r="N2354" s="1">
        <v>156.69358800000001</v>
      </c>
      <c r="O2354" s="1">
        <v>206.97415599999999</v>
      </c>
      <c r="P2354" s="1">
        <v>209.08254400000001</v>
      </c>
      <c r="Q2354">
        <v>209.99868599999999</v>
      </c>
    </row>
    <row r="2355" spans="6:17">
      <c r="F2355" s="1">
        <v>172.902815</v>
      </c>
      <c r="G2355" s="1">
        <v>172.902815</v>
      </c>
      <c r="H2355" s="1">
        <v>137.54651200000001</v>
      </c>
      <c r="I2355" s="8">
        <v>173.64916400000001</v>
      </c>
      <c r="L2355" s="1">
        <v>239.757023</v>
      </c>
      <c r="M2355" s="1">
        <v>213.28491500000001</v>
      </c>
      <c r="N2355" s="1">
        <v>156.69358800000001</v>
      </c>
      <c r="O2355" s="1">
        <v>206.97415599999999</v>
      </c>
      <c r="P2355" s="1">
        <v>209.08254400000001</v>
      </c>
      <c r="Q2355">
        <v>209.99868599999999</v>
      </c>
    </row>
    <row r="2356" spans="6:17">
      <c r="F2356" s="1">
        <v>172.902815</v>
      </c>
      <c r="G2356" s="1">
        <v>172.902815</v>
      </c>
      <c r="H2356" s="1">
        <v>137.54651200000001</v>
      </c>
      <c r="I2356" s="8">
        <v>173.64916400000001</v>
      </c>
      <c r="L2356" s="1">
        <v>239.757023</v>
      </c>
      <c r="M2356" s="1">
        <v>213.28491500000001</v>
      </c>
      <c r="N2356" s="1">
        <v>156.69358800000001</v>
      </c>
      <c r="O2356" s="1">
        <v>206.97415599999999</v>
      </c>
      <c r="P2356" s="1">
        <v>209.08254400000001</v>
      </c>
      <c r="Q2356">
        <v>209.99868599999999</v>
      </c>
    </row>
    <row r="2357" spans="6:17">
      <c r="F2357" s="1">
        <v>172.902815</v>
      </c>
      <c r="G2357" s="1">
        <v>172.902815</v>
      </c>
      <c r="H2357" s="1">
        <v>137.54651200000001</v>
      </c>
      <c r="I2357" s="8">
        <v>173.64916400000001</v>
      </c>
      <c r="L2357" s="1">
        <v>239.757023</v>
      </c>
      <c r="M2357" s="1">
        <v>221.36332200000001</v>
      </c>
      <c r="N2357" s="1">
        <v>156.69358800000001</v>
      </c>
      <c r="O2357" s="1">
        <v>206.97415599999999</v>
      </c>
      <c r="P2357" s="1">
        <v>209.08254400000001</v>
      </c>
      <c r="Q2357">
        <v>209.99868599999999</v>
      </c>
    </row>
    <row r="2358" spans="6:17">
      <c r="F2358" s="1">
        <v>172.902815</v>
      </c>
      <c r="G2358" s="1">
        <v>172.902815</v>
      </c>
      <c r="H2358" s="1">
        <v>137.54651200000001</v>
      </c>
      <c r="I2358" s="8">
        <v>173.64916400000001</v>
      </c>
      <c r="L2358" s="1">
        <v>239.757023</v>
      </c>
      <c r="M2358" s="1">
        <v>221.36332200000001</v>
      </c>
      <c r="N2358" s="1">
        <v>156.69358800000001</v>
      </c>
      <c r="O2358" s="1">
        <v>206.97415599999999</v>
      </c>
      <c r="P2358" s="1">
        <v>209.08254400000001</v>
      </c>
      <c r="Q2358">
        <v>209.99868599999999</v>
      </c>
    </row>
    <row r="2359" spans="6:17">
      <c r="F2359" s="1">
        <v>172.902815</v>
      </c>
      <c r="G2359" s="1">
        <v>172.902815</v>
      </c>
      <c r="H2359" s="1">
        <v>137.54651200000001</v>
      </c>
      <c r="I2359" s="8">
        <v>173.64916400000001</v>
      </c>
      <c r="L2359" s="1">
        <v>239.757023</v>
      </c>
      <c r="M2359" s="1">
        <v>221.36332200000001</v>
      </c>
      <c r="N2359" s="1">
        <v>156.69358800000001</v>
      </c>
      <c r="O2359" s="1">
        <v>206.97415599999999</v>
      </c>
      <c r="P2359" s="1">
        <v>209.08254400000001</v>
      </c>
      <c r="Q2359">
        <v>209.99868599999999</v>
      </c>
    </row>
    <row r="2360" spans="6:17">
      <c r="F2360" s="1">
        <v>172.902815</v>
      </c>
      <c r="G2360" s="1">
        <v>172.902815</v>
      </c>
      <c r="H2360" s="1">
        <v>137.54651200000001</v>
      </c>
      <c r="I2360" s="8">
        <v>173.64916400000001</v>
      </c>
      <c r="L2360" s="1">
        <v>239.757023</v>
      </c>
      <c r="M2360" s="1">
        <v>221.36332200000001</v>
      </c>
      <c r="N2360" s="1">
        <v>156.69358800000001</v>
      </c>
      <c r="O2360" s="1">
        <v>206.97415599999999</v>
      </c>
      <c r="P2360" s="1">
        <v>209.08254400000001</v>
      </c>
      <c r="Q2360">
        <v>209.99868599999999</v>
      </c>
    </row>
    <row r="2361" spans="6:17">
      <c r="F2361" s="1">
        <v>172.902815</v>
      </c>
      <c r="G2361" s="1">
        <v>172.902815</v>
      </c>
      <c r="H2361" s="1">
        <v>137.54651200000001</v>
      </c>
      <c r="I2361" s="8">
        <v>173.64916400000001</v>
      </c>
      <c r="L2361" s="1">
        <v>239.757023</v>
      </c>
      <c r="M2361" s="1">
        <v>221.36332200000001</v>
      </c>
      <c r="N2361" s="1">
        <v>156.69358800000001</v>
      </c>
      <c r="O2361" s="1">
        <v>206.97415599999999</v>
      </c>
      <c r="P2361" s="1">
        <v>209.08254400000001</v>
      </c>
      <c r="Q2361">
        <v>209.99868599999999</v>
      </c>
    </row>
    <row r="2362" spans="6:17">
      <c r="F2362" s="1">
        <v>172.902815</v>
      </c>
      <c r="G2362" s="1">
        <v>172.902815</v>
      </c>
      <c r="H2362" s="1">
        <v>137.54651200000001</v>
      </c>
      <c r="I2362" s="8">
        <v>173.64916400000001</v>
      </c>
      <c r="L2362" s="1">
        <v>239.757023</v>
      </c>
      <c r="M2362" s="1">
        <v>221.36332200000001</v>
      </c>
      <c r="N2362" s="1">
        <v>156.69358800000001</v>
      </c>
      <c r="O2362" s="1">
        <v>206.97415599999999</v>
      </c>
      <c r="P2362" s="1">
        <v>209.08254400000001</v>
      </c>
      <c r="Q2362">
        <v>209.99868599999999</v>
      </c>
    </row>
    <row r="2363" spans="6:17">
      <c r="F2363" s="1">
        <v>172.902815</v>
      </c>
      <c r="G2363" s="1">
        <v>172.902815</v>
      </c>
      <c r="H2363" s="1">
        <v>137.54651200000001</v>
      </c>
      <c r="I2363" s="8">
        <v>173.64916400000001</v>
      </c>
      <c r="L2363" s="1">
        <v>239.757023</v>
      </c>
      <c r="M2363" s="1">
        <v>221.36332200000001</v>
      </c>
      <c r="N2363" s="1">
        <v>156.69358800000001</v>
      </c>
      <c r="O2363" s="1">
        <v>206.97415599999999</v>
      </c>
      <c r="P2363" s="1">
        <v>209.08254400000001</v>
      </c>
      <c r="Q2363">
        <v>209.99868599999999</v>
      </c>
    </row>
    <row r="2364" spans="6:17">
      <c r="F2364" s="1">
        <v>172.902815</v>
      </c>
      <c r="G2364" s="1">
        <v>172.902815</v>
      </c>
      <c r="H2364" s="1">
        <v>137.54651200000001</v>
      </c>
      <c r="I2364" s="8">
        <v>173.64916400000001</v>
      </c>
      <c r="L2364" s="1">
        <v>239.757023</v>
      </c>
      <c r="M2364" s="1">
        <v>221.36332200000001</v>
      </c>
      <c r="N2364" s="1">
        <v>156.69358800000001</v>
      </c>
      <c r="O2364" s="1">
        <v>206.97415599999999</v>
      </c>
      <c r="P2364" s="1">
        <v>209.08254400000001</v>
      </c>
      <c r="Q2364">
        <v>209.99868599999999</v>
      </c>
    </row>
    <row r="2365" spans="6:17">
      <c r="F2365" s="1">
        <v>172.902815</v>
      </c>
      <c r="G2365" s="1">
        <v>172.902815</v>
      </c>
      <c r="H2365" s="1">
        <v>137.54651200000001</v>
      </c>
      <c r="I2365" s="8">
        <v>173.64916400000001</v>
      </c>
      <c r="L2365" s="1">
        <v>239.757023</v>
      </c>
      <c r="M2365" s="1">
        <v>221.36332200000001</v>
      </c>
      <c r="N2365" s="1">
        <v>156.69358800000001</v>
      </c>
      <c r="O2365" s="1">
        <v>223.568828</v>
      </c>
      <c r="P2365" s="1">
        <v>209.08254400000001</v>
      </c>
      <c r="Q2365">
        <v>209.99868599999999</v>
      </c>
    </row>
    <row r="2366" spans="6:17">
      <c r="F2366" s="1">
        <v>172.902815</v>
      </c>
      <c r="G2366" s="1">
        <v>172.902815</v>
      </c>
      <c r="H2366" s="1">
        <v>137.54651200000001</v>
      </c>
      <c r="I2366" s="8">
        <v>173.64916400000001</v>
      </c>
      <c r="L2366" s="1">
        <v>239.757023</v>
      </c>
      <c r="M2366" s="1">
        <v>221.36332200000001</v>
      </c>
      <c r="N2366" s="1">
        <v>156.69358800000001</v>
      </c>
      <c r="O2366" s="1">
        <v>223.568828</v>
      </c>
      <c r="P2366" s="1">
        <v>209.08254400000001</v>
      </c>
      <c r="Q2366">
        <v>209.99868599999999</v>
      </c>
    </row>
    <row r="2367" spans="6:17">
      <c r="F2367" s="1">
        <v>172.902815</v>
      </c>
      <c r="G2367" s="1">
        <v>172.902815</v>
      </c>
      <c r="H2367" s="1">
        <v>137.54651200000001</v>
      </c>
      <c r="I2367" s="8">
        <v>173.64916400000001</v>
      </c>
      <c r="L2367" s="1">
        <v>239.757023</v>
      </c>
      <c r="M2367" s="1">
        <v>221.36332200000001</v>
      </c>
      <c r="N2367" s="1">
        <v>156.69358800000001</v>
      </c>
      <c r="O2367" s="1">
        <v>223.568828</v>
      </c>
      <c r="P2367" s="1">
        <v>209.08254400000001</v>
      </c>
      <c r="Q2367">
        <v>209.99868599999999</v>
      </c>
    </row>
    <row r="2368" spans="6:17">
      <c r="F2368" s="1">
        <v>172.902815</v>
      </c>
      <c r="G2368" s="1">
        <v>172.902815</v>
      </c>
      <c r="H2368" s="1">
        <v>137.54651200000001</v>
      </c>
      <c r="I2368" s="8">
        <v>173.64916400000001</v>
      </c>
      <c r="L2368" s="1">
        <v>239.757023</v>
      </c>
      <c r="M2368" s="1">
        <v>221.36332200000001</v>
      </c>
      <c r="N2368" s="1">
        <v>156.69358800000001</v>
      </c>
      <c r="O2368" s="1">
        <v>223.568828</v>
      </c>
      <c r="P2368" s="1">
        <v>209.08254400000001</v>
      </c>
      <c r="Q2368">
        <v>209.99868599999999</v>
      </c>
    </row>
    <row r="2369" spans="6:17">
      <c r="F2369" s="1">
        <v>172.902815</v>
      </c>
      <c r="G2369" s="1">
        <v>172.902815</v>
      </c>
      <c r="H2369" s="1">
        <v>183.76409000000001</v>
      </c>
      <c r="I2369" s="8">
        <v>173.64916400000001</v>
      </c>
      <c r="L2369" s="1">
        <v>239.757023</v>
      </c>
      <c r="M2369" s="1">
        <v>221.36332200000001</v>
      </c>
      <c r="N2369" s="1">
        <v>156.69358800000001</v>
      </c>
      <c r="O2369" s="1">
        <v>223.568828</v>
      </c>
      <c r="P2369" s="1">
        <v>209.08254400000001</v>
      </c>
      <c r="Q2369">
        <v>209.99868599999999</v>
      </c>
    </row>
    <row r="2370" spans="6:17">
      <c r="F2370" s="1">
        <v>172.902815</v>
      </c>
      <c r="G2370" s="1">
        <v>172.902815</v>
      </c>
      <c r="H2370" s="1">
        <v>183.76409000000001</v>
      </c>
      <c r="I2370" s="8">
        <v>173.64916400000001</v>
      </c>
      <c r="L2370" s="1">
        <v>239.757023</v>
      </c>
      <c r="M2370" s="1">
        <v>221.36332200000001</v>
      </c>
      <c r="N2370" s="1">
        <v>156.69358800000001</v>
      </c>
      <c r="O2370" s="1">
        <v>223.568828</v>
      </c>
      <c r="P2370" s="1">
        <v>209.08254400000001</v>
      </c>
      <c r="Q2370">
        <v>209.99868599999999</v>
      </c>
    </row>
    <row r="2371" spans="6:17">
      <c r="F2371" s="1">
        <v>172.902815</v>
      </c>
      <c r="G2371" s="1">
        <v>172.902815</v>
      </c>
      <c r="H2371" s="1">
        <v>183.76409000000001</v>
      </c>
      <c r="I2371" s="8">
        <v>173.64916400000001</v>
      </c>
      <c r="L2371" s="1">
        <v>198.21785299999999</v>
      </c>
      <c r="M2371" s="1">
        <v>221.36332200000001</v>
      </c>
      <c r="N2371" s="1">
        <v>156.69358800000001</v>
      </c>
      <c r="O2371" s="1">
        <v>223.568828</v>
      </c>
      <c r="P2371" s="1">
        <v>209.08254400000001</v>
      </c>
      <c r="Q2371">
        <v>209.99868599999999</v>
      </c>
    </row>
    <row r="2372" spans="6:17">
      <c r="F2372" s="1">
        <v>172.902815</v>
      </c>
      <c r="G2372" s="1">
        <v>172.902815</v>
      </c>
      <c r="H2372" s="1">
        <v>183.76409000000001</v>
      </c>
      <c r="I2372" s="8">
        <v>173.64916400000001</v>
      </c>
      <c r="L2372" s="1">
        <v>198.21785299999999</v>
      </c>
      <c r="M2372" s="1">
        <v>221.36332200000001</v>
      </c>
      <c r="N2372" s="1">
        <v>156.69358800000001</v>
      </c>
      <c r="O2372" s="1">
        <v>223.568828</v>
      </c>
      <c r="P2372" s="1">
        <v>209.08254400000001</v>
      </c>
      <c r="Q2372">
        <v>209.99868599999999</v>
      </c>
    </row>
    <row r="2373" spans="6:17">
      <c r="F2373" s="1">
        <v>172.902815</v>
      </c>
      <c r="G2373" s="1">
        <v>172.902815</v>
      </c>
      <c r="H2373" s="1">
        <v>183.76409000000001</v>
      </c>
      <c r="I2373" s="8">
        <v>173.64916400000001</v>
      </c>
      <c r="L2373" s="1">
        <v>198.21785299999999</v>
      </c>
      <c r="M2373" s="1">
        <v>221.36332200000001</v>
      </c>
      <c r="N2373" s="1">
        <v>156.69358800000001</v>
      </c>
      <c r="O2373" s="1">
        <v>223.568828</v>
      </c>
      <c r="P2373" s="1">
        <v>209.08254400000001</v>
      </c>
      <c r="Q2373">
        <v>209.99868599999999</v>
      </c>
    </row>
    <row r="2374" spans="6:17">
      <c r="F2374" s="1">
        <v>172.902815</v>
      </c>
      <c r="G2374" s="1">
        <v>172.902815</v>
      </c>
      <c r="H2374" s="1">
        <v>183.76409000000001</v>
      </c>
      <c r="I2374" s="8">
        <v>188.73428899999999</v>
      </c>
      <c r="L2374" s="1">
        <v>198.21785299999999</v>
      </c>
      <c r="M2374" s="1">
        <v>221.36332200000001</v>
      </c>
      <c r="N2374" s="1">
        <v>156.69358800000001</v>
      </c>
      <c r="O2374" s="1">
        <v>223.568828</v>
      </c>
      <c r="P2374" s="1">
        <v>209.08254400000001</v>
      </c>
      <c r="Q2374">
        <v>209.99868599999999</v>
      </c>
    </row>
    <row r="2375" spans="6:17">
      <c r="F2375" s="1">
        <v>172.902815</v>
      </c>
      <c r="G2375" s="1">
        <v>172.902815</v>
      </c>
      <c r="H2375" s="1">
        <v>183.76409000000001</v>
      </c>
      <c r="I2375" s="8">
        <v>188.73428899999999</v>
      </c>
      <c r="L2375" s="1">
        <v>198.21785299999999</v>
      </c>
      <c r="M2375" s="1">
        <v>221.36332200000001</v>
      </c>
      <c r="N2375" s="1">
        <v>156.69358800000001</v>
      </c>
      <c r="O2375" s="1">
        <v>223.568828</v>
      </c>
      <c r="P2375" s="1">
        <v>209.08254400000001</v>
      </c>
      <c r="Q2375">
        <v>209.99868599999999</v>
      </c>
    </row>
    <row r="2376" spans="6:17">
      <c r="F2376" s="1">
        <v>172.902815</v>
      </c>
      <c r="G2376" s="1">
        <v>172.902815</v>
      </c>
      <c r="H2376" s="1">
        <v>183.76409000000001</v>
      </c>
      <c r="I2376" s="8">
        <v>188.73428899999999</v>
      </c>
      <c r="L2376" s="1">
        <v>198.21785299999999</v>
      </c>
      <c r="M2376" s="1">
        <v>221.36332200000001</v>
      </c>
      <c r="N2376" s="1">
        <v>156.69358800000001</v>
      </c>
      <c r="O2376" s="1">
        <v>223.568828</v>
      </c>
      <c r="P2376" s="1">
        <v>209.08254400000001</v>
      </c>
      <c r="Q2376">
        <v>209.99868599999999</v>
      </c>
    </row>
    <row r="2377" spans="6:17">
      <c r="F2377" s="1">
        <v>172.902815</v>
      </c>
      <c r="G2377" s="1">
        <v>172.902815</v>
      </c>
      <c r="H2377" s="1">
        <v>183.76409000000001</v>
      </c>
      <c r="I2377" s="8">
        <v>188.73428899999999</v>
      </c>
      <c r="L2377" s="1">
        <v>198.21785299999999</v>
      </c>
      <c r="M2377" s="1">
        <v>221.36332200000001</v>
      </c>
      <c r="N2377" s="1">
        <v>156.69358800000001</v>
      </c>
      <c r="O2377" s="1">
        <v>223.568828</v>
      </c>
      <c r="P2377" s="1">
        <v>209.08254400000001</v>
      </c>
      <c r="Q2377">
        <v>209.99868599999999</v>
      </c>
    </row>
    <row r="2378" spans="6:17">
      <c r="F2378" s="1">
        <v>172.902815</v>
      </c>
      <c r="G2378" s="1">
        <v>172.902815</v>
      </c>
      <c r="H2378" s="1">
        <v>183.76409000000001</v>
      </c>
      <c r="I2378" s="8">
        <v>188.73428899999999</v>
      </c>
      <c r="L2378" s="1">
        <v>198.21785299999999</v>
      </c>
      <c r="M2378" s="1">
        <v>221.36332200000001</v>
      </c>
      <c r="N2378" s="1">
        <v>156.69358800000001</v>
      </c>
      <c r="O2378" s="1">
        <v>223.568828</v>
      </c>
      <c r="P2378" s="1">
        <v>209.08254400000001</v>
      </c>
      <c r="Q2378">
        <v>209.99868599999999</v>
      </c>
    </row>
    <row r="2379" spans="6:17">
      <c r="F2379" s="1">
        <v>172.902815</v>
      </c>
      <c r="G2379" s="1">
        <v>172.902815</v>
      </c>
      <c r="H2379" s="1">
        <v>183.76409000000001</v>
      </c>
      <c r="I2379" s="8">
        <v>188.73428899999999</v>
      </c>
      <c r="L2379" s="1">
        <v>198.21785299999999</v>
      </c>
      <c r="M2379" s="1">
        <v>221.36332200000001</v>
      </c>
      <c r="N2379" s="1">
        <v>156.69358800000001</v>
      </c>
      <c r="O2379" s="1">
        <v>223.568828</v>
      </c>
      <c r="P2379" s="1">
        <v>209.08254400000001</v>
      </c>
      <c r="Q2379">
        <v>209.99868599999999</v>
      </c>
    </row>
    <row r="2380" spans="6:17">
      <c r="F2380" s="1">
        <v>172.902815</v>
      </c>
      <c r="G2380" s="1">
        <v>172.902815</v>
      </c>
      <c r="H2380" s="1">
        <v>183.76409000000001</v>
      </c>
      <c r="I2380" s="8">
        <v>188.73428899999999</v>
      </c>
      <c r="L2380" s="1">
        <v>198.21785299999999</v>
      </c>
      <c r="M2380" s="1">
        <v>221.36332200000001</v>
      </c>
      <c r="N2380" s="1">
        <v>156.69358800000001</v>
      </c>
      <c r="O2380" s="1">
        <v>223.568828</v>
      </c>
      <c r="P2380" s="1">
        <v>209.08254400000001</v>
      </c>
      <c r="Q2380">
        <v>209.99868599999999</v>
      </c>
    </row>
    <row r="2381" spans="6:17">
      <c r="F2381" s="1">
        <v>172.902815</v>
      </c>
      <c r="G2381" s="1">
        <v>172.902815</v>
      </c>
      <c r="H2381" s="1">
        <v>183.76409000000001</v>
      </c>
      <c r="I2381" s="8">
        <v>188.73428899999999</v>
      </c>
      <c r="L2381" s="1">
        <v>198.21785299999999</v>
      </c>
      <c r="M2381" s="1">
        <v>221.36332200000001</v>
      </c>
      <c r="N2381" s="1">
        <v>156.69358800000001</v>
      </c>
      <c r="O2381" s="1">
        <v>223.568828</v>
      </c>
      <c r="P2381" s="1">
        <v>209.08254400000001</v>
      </c>
      <c r="Q2381">
        <v>209.99868599999999</v>
      </c>
    </row>
    <row r="2382" spans="6:17">
      <c r="F2382" s="1">
        <v>172.902815</v>
      </c>
      <c r="G2382" s="1">
        <v>172.902815</v>
      </c>
      <c r="H2382" s="1">
        <v>183.76409000000001</v>
      </c>
      <c r="I2382" s="8">
        <v>188.73428899999999</v>
      </c>
      <c r="L2382" s="1">
        <v>198.21785299999999</v>
      </c>
      <c r="M2382" s="1">
        <v>221.36332200000001</v>
      </c>
      <c r="N2382" s="1">
        <v>156.69358800000001</v>
      </c>
      <c r="O2382" s="1">
        <v>223.568828</v>
      </c>
      <c r="P2382" s="1">
        <v>209.08254400000001</v>
      </c>
      <c r="Q2382">
        <v>209.99868599999999</v>
      </c>
    </row>
    <row r="2383" spans="6:17">
      <c r="F2383" s="1">
        <v>172.902815</v>
      </c>
      <c r="G2383" s="1">
        <v>172.902815</v>
      </c>
      <c r="H2383" s="1">
        <v>183.76409000000001</v>
      </c>
      <c r="I2383" s="8">
        <v>188.73428899999999</v>
      </c>
      <c r="L2383" s="1">
        <v>198.21785299999999</v>
      </c>
      <c r="M2383" s="1">
        <v>221.36332200000001</v>
      </c>
      <c r="N2383" s="1">
        <v>156.69358800000001</v>
      </c>
      <c r="O2383" s="1">
        <v>223.568828</v>
      </c>
      <c r="P2383" s="1">
        <v>209.08254400000001</v>
      </c>
      <c r="Q2383">
        <v>209.99868599999999</v>
      </c>
    </row>
    <row r="2384" spans="6:17">
      <c r="F2384" s="1">
        <v>172.902815</v>
      </c>
      <c r="G2384" s="1">
        <v>172.902815</v>
      </c>
      <c r="H2384" s="1">
        <v>183.76409000000001</v>
      </c>
      <c r="I2384" s="8">
        <v>188.73428899999999</v>
      </c>
      <c r="L2384" s="1">
        <v>213.28491500000001</v>
      </c>
      <c r="M2384" s="1">
        <v>221.36332200000001</v>
      </c>
      <c r="N2384" s="1">
        <v>156.69358800000001</v>
      </c>
      <c r="O2384" s="1">
        <v>223.568828</v>
      </c>
      <c r="P2384" s="1">
        <v>209.08254400000001</v>
      </c>
      <c r="Q2384">
        <v>209.99868599999999</v>
      </c>
    </row>
    <row r="2385" spans="6:17">
      <c r="F2385" s="1">
        <v>172.902815</v>
      </c>
      <c r="G2385" s="1">
        <v>172.902815</v>
      </c>
      <c r="H2385" s="1">
        <v>183.76409000000001</v>
      </c>
      <c r="I2385" s="8">
        <v>188.73428899999999</v>
      </c>
      <c r="L2385" s="1">
        <v>213.28491500000001</v>
      </c>
      <c r="M2385" s="1">
        <v>221.36332200000001</v>
      </c>
      <c r="N2385" s="1">
        <v>156.69358800000001</v>
      </c>
      <c r="O2385" s="1">
        <v>223.568828</v>
      </c>
      <c r="P2385" s="1">
        <v>209.08254400000001</v>
      </c>
      <c r="Q2385">
        <v>209.99868599999999</v>
      </c>
    </row>
    <row r="2386" spans="6:17">
      <c r="F2386" s="1">
        <v>172.902815</v>
      </c>
      <c r="G2386" s="1">
        <v>172.902815</v>
      </c>
      <c r="H2386" s="1">
        <v>183.76409000000001</v>
      </c>
      <c r="I2386" s="8">
        <v>188.73428899999999</v>
      </c>
      <c r="L2386" s="1">
        <v>213.28491500000001</v>
      </c>
      <c r="M2386" s="1">
        <v>221.36332200000001</v>
      </c>
      <c r="N2386" s="1">
        <v>156.69358800000001</v>
      </c>
      <c r="O2386" s="1">
        <v>223.568828</v>
      </c>
      <c r="P2386" s="1">
        <v>209.08254400000001</v>
      </c>
      <c r="Q2386">
        <v>209.99868599999999</v>
      </c>
    </row>
    <row r="2387" spans="6:17">
      <c r="F2387" s="1">
        <v>172.902815</v>
      </c>
      <c r="G2387" s="1">
        <v>172.902815</v>
      </c>
      <c r="H2387" s="1">
        <v>183.76409000000001</v>
      </c>
      <c r="I2387" s="8">
        <v>188.73428899999999</v>
      </c>
      <c r="L2387" s="1">
        <v>213.28491500000001</v>
      </c>
      <c r="M2387" s="1">
        <v>221.36332200000001</v>
      </c>
      <c r="N2387" s="1">
        <v>156.69358800000001</v>
      </c>
      <c r="O2387" s="1">
        <v>223.568828</v>
      </c>
      <c r="P2387" s="1">
        <v>209.08254400000001</v>
      </c>
      <c r="Q2387">
        <v>209.99868599999999</v>
      </c>
    </row>
    <row r="2388" spans="6:17">
      <c r="F2388" s="1">
        <v>172.902815</v>
      </c>
      <c r="G2388" s="1">
        <v>172.902815</v>
      </c>
      <c r="H2388" s="1">
        <v>183.76409000000001</v>
      </c>
      <c r="I2388" s="8">
        <v>188.73428899999999</v>
      </c>
      <c r="L2388" s="1">
        <v>213.28491500000001</v>
      </c>
      <c r="M2388" s="1">
        <v>221.36332200000001</v>
      </c>
      <c r="N2388" s="1">
        <v>156.69358800000001</v>
      </c>
      <c r="O2388" s="1">
        <v>223.568828</v>
      </c>
      <c r="P2388" s="1">
        <v>209.08254400000001</v>
      </c>
      <c r="Q2388">
        <v>209.99868599999999</v>
      </c>
    </row>
    <row r="2389" spans="6:17">
      <c r="F2389" s="1">
        <v>172.902815</v>
      </c>
      <c r="G2389" s="1">
        <v>172.902815</v>
      </c>
      <c r="H2389" s="1">
        <v>183.76409000000001</v>
      </c>
      <c r="I2389" s="8">
        <v>188.73428899999999</v>
      </c>
      <c r="L2389" s="1">
        <v>213.28491500000001</v>
      </c>
      <c r="M2389" s="1">
        <v>221.36332200000001</v>
      </c>
      <c r="N2389" s="1">
        <v>156.69358800000001</v>
      </c>
      <c r="O2389" s="1">
        <v>223.568828</v>
      </c>
      <c r="P2389" s="1">
        <v>209.08254400000001</v>
      </c>
      <c r="Q2389">
        <v>209.99868599999999</v>
      </c>
    </row>
    <row r="2390" spans="6:17">
      <c r="F2390" s="1">
        <v>172.902815</v>
      </c>
      <c r="G2390" s="1">
        <v>172.902815</v>
      </c>
      <c r="H2390" s="1">
        <v>183.76409000000001</v>
      </c>
      <c r="I2390" s="8">
        <v>188.73428899999999</v>
      </c>
      <c r="L2390" s="1">
        <v>213.28491500000001</v>
      </c>
      <c r="M2390" s="1">
        <v>221.36332200000001</v>
      </c>
      <c r="N2390" s="1">
        <v>156.69358800000001</v>
      </c>
      <c r="O2390" s="1">
        <v>223.568828</v>
      </c>
      <c r="P2390" s="1">
        <v>256.01805100000001</v>
      </c>
      <c r="Q2390">
        <v>209.99868599999999</v>
      </c>
    </row>
    <row r="2391" spans="6:17">
      <c r="F2391" s="1">
        <v>159.85823600000001</v>
      </c>
      <c r="G2391" s="1">
        <v>159.85823600000001</v>
      </c>
      <c r="H2391" s="1">
        <v>183.76409000000001</v>
      </c>
      <c r="I2391" s="8">
        <v>172.902815</v>
      </c>
      <c r="L2391" s="1">
        <v>213.28491500000001</v>
      </c>
      <c r="M2391" s="1">
        <v>221.36332200000001</v>
      </c>
      <c r="N2391" s="1">
        <v>156.69358800000001</v>
      </c>
      <c r="O2391" s="1">
        <v>223.568828</v>
      </c>
      <c r="P2391" s="1">
        <v>256.01805100000001</v>
      </c>
      <c r="Q2391">
        <v>209.99868599999999</v>
      </c>
    </row>
    <row r="2392" spans="6:17">
      <c r="F2392" s="1">
        <v>159.85823600000001</v>
      </c>
      <c r="G2392" s="1">
        <v>159.85823600000001</v>
      </c>
      <c r="H2392" s="1">
        <v>163.18638799999999</v>
      </c>
      <c r="I2392" s="8">
        <v>172.902815</v>
      </c>
      <c r="L2392" s="1">
        <v>213.28491500000001</v>
      </c>
      <c r="M2392" s="1">
        <v>221.36332200000001</v>
      </c>
      <c r="N2392" s="1">
        <v>156.69358800000001</v>
      </c>
      <c r="O2392" s="1">
        <v>223.568828</v>
      </c>
      <c r="P2392" s="1">
        <v>256.01805100000001</v>
      </c>
      <c r="Q2392">
        <v>209.99868599999999</v>
      </c>
    </row>
    <row r="2393" spans="6:17">
      <c r="F2393" s="1">
        <v>159.85823600000001</v>
      </c>
      <c r="G2393" s="1">
        <v>159.85823600000001</v>
      </c>
      <c r="H2393" s="1">
        <v>163.18638799999999</v>
      </c>
      <c r="I2393" s="8">
        <v>172.902815</v>
      </c>
      <c r="L2393" s="1">
        <v>213.28491500000001</v>
      </c>
      <c r="M2393" s="1">
        <v>219.86958100000001</v>
      </c>
      <c r="N2393" s="1">
        <v>156.69358800000001</v>
      </c>
      <c r="O2393" s="1">
        <v>223.568828</v>
      </c>
      <c r="P2393" s="1">
        <v>256.01805100000001</v>
      </c>
      <c r="Q2393">
        <v>209.99868599999999</v>
      </c>
    </row>
    <row r="2394" spans="6:17">
      <c r="F2394" s="1">
        <v>159.85823600000001</v>
      </c>
      <c r="G2394" s="1">
        <v>159.85823600000001</v>
      </c>
      <c r="H2394" s="1">
        <v>163.18638799999999</v>
      </c>
      <c r="I2394" s="8">
        <v>172.902815</v>
      </c>
      <c r="L2394" s="1">
        <v>213.28491500000001</v>
      </c>
      <c r="M2394" s="1">
        <v>219.86958100000001</v>
      </c>
      <c r="N2394" s="1">
        <v>156.69358800000001</v>
      </c>
      <c r="O2394" s="1">
        <v>223.568828</v>
      </c>
      <c r="P2394" s="1">
        <v>256.01805100000001</v>
      </c>
      <c r="Q2394">
        <v>209.99868599999999</v>
      </c>
    </row>
    <row r="2395" spans="6:17">
      <c r="F2395" s="1">
        <v>159.85823600000001</v>
      </c>
      <c r="G2395" s="1">
        <v>159.85823600000001</v>
      </c>
      <c r="H2395" s="1">
        <v>163.18638799999999</v>
      </c>
      <c r="I2395" s="8">
        <v>172.902815</v>
      </c>
      <c r="L2395" s="1">
        <v>213.28491500000001</v>
      </c>
      <c r="M2395" s="1">
        <v>219.86958100000001</v>
      </c>
      <c r="N2395" s="1">
        <v>156.69358800000001</v>
      </c>
      <c r="O2395" s="1">
        <v>223.568828</v>
      </c>
      <c r="P2395" s="1">
        <v>256.01805100000001</v>
      </c>
      <c r="Q2395">
        <v>209.99868599999999</v>
      </c>
    </row>
    <row r="2396" spans="6:17">
      <c r="F2396" s="1">
        <v>159.85823600000001</v>
      </c>
      <c r="G2396" s="1">
        <v>159.85823600000001</v>
      </c>
      <c r="H2396" s="1">
        <v>163.18638799999999</v>
      </c>
      <c r="I2396" s="8">
        <v>172.902815</v>
      </c>
      <c r="L2396" s="1">
        <v>213.28491500000001</v>
      </c>
      <c r="M2396" s="1">
        <v>219.86958100000001</v>
      </c>
      <c r="N2396" s="1">
        <v>156.69358800000001</v>
      </c>
      <c r="O2396" s="1">
        <v>223.568828</v>
      </c>
      <c r="P2396" s="1">
        <v>276.41216400000002</v>
      </c>
      <c r="Q2396">
        <v>209.99868599999999</v>
      </c>
    </row>
    <row r="2397" spans="6:17">
      <c r="F2397" s="1">
        <v>159.85823600000001</v>
      </c>
      <c r="G2397" s="1">
        <v>159.85823600000001</v>
      </c>
      <c r="H2397" s="1">
        <v>163.18638799999999</v>
      </c>
      <c r="I2397" s="8">
        <v>172.902815</v>
      </c>
      <c r="L2397" s="1">
        <v>213.28491500000001</v>
      </c>
      <c r="M2397" s="1">
        <v>219.86958100000001</v>
      </c>
      <c r="N2397" s="1">
        <v>156.69358800000001</v>
      </c>
      <c r="O2397" s="1">
        <v>223.568828</v>
      </c>
      <c r="P2397" s="1">
        <v>276.41216400000002</v>
      </c>
      <c r="Q2397">
        <v>209.99868599999999</v>
      </c>
    </row>
    <row r="2398" spans="6:17">
      <c r="F2398" s="1">
        <v>159.85823600000001</v>
      </c>
      <c r="G2398" s="1">
        <v>159.85823600000001</v>
      </c>
      <c r="H2398" s="1">
        <v>163.18638799999999</v>
      </c>
      <c r="I2398" s="8">
        <v>172.902815</v>
      </c>
      <c r="L2398" s="1">
        <v>213.28491500000001</v>
      </c>
      <c r="M2398" s="1">
        <v>219.86958100000001</v>
      </c>
      <c r="N2398" s="1">
        <v>156.69358800000001</v>
      </c>
      <c r="O2398" s="1">
        <v>223.568828</v>
      </c>
      <c r="P2398" s="1">
        <v>188.61949999999999</v>
      </c>
      <c r="Q2398">
        <v>209.99868599999999</v>
      </c>
    </row>
    <row r="2399" spans="6:17">
      <c r="F2399" s="1">
        <v>159.85823600000001</v>
      </c>
      <c r="G2399" s="1">
        <v>159.85823600000001</v>
      </c>
      <c r="H2399" s="1">
        <v>163.18638799999999</v>
      </c>
      <c r="I2399" s="8">
        <v>172.902815</v>
      </c>
      <c r="L2399" s="1">
        <v>213.28491500000001</v>
      </c>
      <c r="M2399" s="1">
        <v>219.86958100000001</v>
      </c>
      <c r="N2399" s="1">
        <v>156.69358800000001</v>
      </c>
      <c r="O2399" s="1">
        <v>223.568828</v>
      </c>
      <c r="P2399" s="1">
        <v>188.61949999999999</v>
      </c>
      <c r="Q2399">
        <v>209.99868599999999</v>
      </c>
    </row>
    <row r="2400" spans="6:17">
      <c r="F2400" s="1">
        <v>159.85823600000001</v>
      </c>
      <c r="G2400" s="1">
        <v>159.85823600000001</v>
      </c>
      <c r="H2400" s="1">
        <v>163.18638799999999</v>
      </c>
      <c r="I2400" s="8">
        <v>172.902815</v>
      </c>
      <c r="L2400" s="1">
        <v>213.28491500000001</v>
      </c>
      <c r="M2400" s="1">
        <v>219.86958100000001</v>
      </c>
      <c r="N2400" s="1">
        <v>156.69358800000001</v>
      </c>
      <c r="O2400" s="1">
        <v>223.568828</v>
      </c>
      <c r="P2400" s="1">
        <v>188.61949999999999</v>
      </c>
      <c r="Q2400">
        <v>209.99868599999999</v>
      </c>
    </row>
    <row r="2401" spans="6:17">
      <c r="F2401" s="1">
        <v>159.85823600000001</v>
      </c>
      <c r="G2401" s="1">
        <v>159.85823600000001</v>
      </c>
      <c r="H2401" s="1">
        <v>163.18638799999999</v>
      </c>
      <c r="I2401" s="8">
        <v>172.902815</v>
      </c>
      <c r="L2401" s="1">
        <v>213.28491500000001</v>
      </c>
      <c r="M2401" s="1">
        <v>219.86958100000001</v>
      </c>
      <c r="N2401" s="1">
        <v>156.69358800000001</v>
      </c>
      <c r="O2401" s="1">
        <v>223.568828</v>
      </c>
      <c r="P2401" s="1">
        <v>188.61949999999999</v>
      </c>
      <c r="Q2401">
        <v>209.99868599999999</v>
      </c>
    </row>
    <row r="2402" spans="6:17">
      <c r="F2402" s="1">
        <v>159.85823600000001</v>
      </c>
      <c r="G2402" s="1">
        <v>159.85823600000001</v>
      </c>
      <c r="H2402" s="1">
        <v>163.18638799999999</v>
      </c>
      <c r="I2402" s="8">
        <v>172.902815</v>
      </c>
      <c r="L2402" s="1">
        <v>213.28491500000001</v>
      </c>
      <c r="M2402" s="1">
        <v>221.92405600000001</v>
      </c>
      <c r="N2402" s="1">
        <v>156.69358800000001</v>
      </c>
      <c r="O2402" s="1">
        <v>223.568828</v>
      </c>
      <c r="P2402" s="1">
        <v>188.61949999999999</v>
      </c>
      <c r="Q2402">
        <v>209.99868599999999</v>
      </c>
    </row>
    <row r="2403" spans="6:17">
      <c r="F2403" s="1">
        <v>159.85823600000001</v>
      </c>
      <c r="G2403" s="1">
        <v>159.85823600000001</v>
      </c>
      <c r="H2403" s="1">
        <v>163.18638799999999</v>
      </c>
      <c r="I2403" s="8">
        <v>172.902815</v>
      </c>
      <c r="L2403" s="1">
        <v>213.28491500000001</v>
      </c>
      <c r="M2403" s="1">
        <v>221.92405600000001</v>
      </c>
      <c r="N2403" s="1">
        <v>156.69358800000001</v>
      </c>
      <c r="O2403" s="1">
        <v>223.568828</v>
      </c>
      <c r="P2403" s="1">
        <v>188.61949999999999</v>
      </c>
      <c r="Q2403">
        <v>209.99868599999999</v>
      </c>
    </row>
    <row r="2404" spans="6:17">
      <c r="F2404" s="1">
        <v>159.85823600000001</v>
      </c>
      <c r="G2404" s="1">
        <v>159.85823600000001</v>
      </c>
      <c r="H2404" s="1">
        <v>163.18638799999999</v>
      </c>
      <c r="I2404" s="8">
        <v>172.902815</v>
      </c>
      <c r="L2404" s="1">
        <v>213.28491500000001</v>
      </c>
      <c r="M2404" s="1">
        <v>221.92405600000001</v>
      </c>
      <c r="N2404" s="1">
        <v>156.69358800000001</v>
      </c>
      <c r="O2404" s="1">
        <v>223.568828</v>
      </c>
      <c r="P2404" s="1">
        <v>188.61949999999999</v>
      </c>
      <c r="Q2404">
        <v>209.99868599999999</v>
      </c>
    </row>
    <row r="2405" spans="6:17">
      <c r="F2405" s="1">
        <v>159.85823600000001</v>
      </c>
      <c r="G2405" s="1">
        <v>159.85823600000001</v>
      </c>
      <c r="H2405" s="1">
        <v>163.18638799999999</v>
      </c>
      <c r="I2405" s="8">
        <v>172.902815</v>
      </c>
      <c r="L2405" s="1">
        <v>213.28491500000001</v>
      </c>
      <c r="M2405" s="1">
        <v>221.92405600000001</v>
      </c>
      <c r="N2405" s="1">
        <v>156.69358800000001</v>
      </c>
      <c r="O2405" s="1">
        <v>223.568828</v>
      </c>
      <c r="P2405" s="1">
        <v>188.61949999999999</v>
      </c>
      <c r="Q2405">
        <v>209.99868599999999</v>
      </c>
    </row>
    <row r="2406" spans="6:17">
      <c r="F2406" s="1">
        <v>159.85823600000001</v>
      </c>
      <c r="G2406" s="1">
        <v>159.85823600000001</v>
      </c>
      <c r="H2406" s="1">
        <v>163.18638799999999</v>
      </c>
      <c r="I2406" s="8">
        <v>172.902815</v>
      </c>
      <c r="L2406" s="1">
        <v>213.28491500000001</v>
      </c>
      <c r="M2406" s="1">
        <v>221.92405600000001</v>
      </c>
      <c r="N2406" s="1">
        <v>156.69358800000001</v>
      </c>
      <c r="O2406" s="1">
        <v>223.568828</v>
      </c>
      <c r="P2406" s="1">
        <v>188.61949999999999</v>
      </c>
      <c r="Q2406">
        <v>209.99868599999999</v>
      </c>
    </row>
    <row r="2407" spans="6:17">
      <c r="F2407" s="1">
        <v>159.85823600000001</v>
      </c>
      <c r="G2407" s="1">
        <v>159.85823600000001</v>
      </c>
      <c r="H2407" s="1">
        <v>163.18638799999999</v>
      </c>
      <c r="I2407" s="8">
        <v>172.902815</v>
      </c>
      <c r="L2407" s="1">
        <v>213.28491500000001</v>
      </c>
      <c r="M2407" s="1">
        <v>221.92405600000001</v>
      </c>
      <c r="N2407" s="1">
        <v>156.69358800000001</v>
      </c>
      <c r="O2407" s="1">
        <v>223.568828</v>
      </c>
      <c r="P2407" s="1">
        <v>188.61949999999999</v>
      </c>
      <c r="Q2407">
        <v>209.99868599999999</v>
      </c>
    </row>
    <row r="2408" spans="6:17">
      <c r="F2408" s="1">
        <v>159.85823600000001</v>
      </c>
      <c r="G2408" s="1">
        <v>159.85823600000001</v>
      </c>
      <c r="H2408" s="1">
        <v>163.18638799999999</v>
      </c>
      <c r="I2408" s="8">
        <v>172.902815</v>
      </c>
      <c r="L2408" s="1">
        <v>213.28491500000001</v>
      </c>
      <c r="M2408" s="1">
        <v>221.92405600000001</v>
      </c>
      <c r="N2408" s="1">
        <v>156.69358800000001</v>
      </c>
      <c r="O2408" s="1">
        <v>223.568828</v>
      </c>
      <c r="P2408" s="1">
        <v>188.61949999999999</v>
      </c>
      <c r="Q2408">
        <v>209.99868599999999</v>
      </c>
    </row>
    <row r="2409" spans="6:17">
      <c r="F2409" s="1">
        <v>159.85823600000001</v>
      </c>
      <c r="G2409" s="1">
        <v>159.85823600000001</v>
      </c>
      <c r="H2409" s="1">
        <v>163.18638799999999</v>
      </c>
      <c r="I2409" s="8">
        <v>172.902815</v>
      </c>
      <c r="L2409" s="1">
        <v>213.28491500000001</v>
      </c>
      <c r="M2409" s="1">
        <v>221.92405600000001</v>
      </c>
      <c r="N2409" s="1">
        <v>156.69358800000001</v>
      </c>
      <c r="O2409" s="1">
        <v>223.568828</v>
      </c>
      <c r="P2409" s="1">
        <v>188.61949999999999</v>
      </c>
      <c r="Q2409">
        <v>209.99868599999999</v>
      </c>
    </row>
    <row r="2410" spans="6:17">
      <c r="F2410" s="1">
        <v>159.85823600000001</v>
      </c>
      <c r="G2410" s="1">
        <v>159.85823600000001</v>
      </c>
      <c r="H2410" s="1">
        <v>163.18638799999999</v>
      </c>
      <c r="I2410" s="8">
        <v>172.902815</v>
      </c>
      <c r="L2410" s="1">
        <v>213.28491500000001</v>
      </c>
      <c r="M2410" s="1">
        <v>221.92405600000001</v>
      </c>
      <c r="N2410" s="1">
        <v>156.69358800000001</v>
      </c>
      <c r="O2410" s="1">
        <v>223.568828</v>
      </c>
      <c r="P2410" s="1">
        <v>188.61949999999999</v>
      </c>
      <c r="Q2410">
        <v>209.99868599999999</v>
      </c>
    </row>
    <row r="2411" spans="6:17">
      <c r="F2411" s="1">
        <v>159.85823600000001</v>
      </c>
      <c r="G2411" s="1">
        <v>159.85823600000001</v>
      </c>
      <c r="H2411" s="1">
        <v>163.18638799999999</v>
      </c>
      <c r="I2411" s="8">
        <v>172.902815</v>
      </c>
      <c r="L2411" s="1">
        <v>213.28491500000001</v>
      </c>
      <c r="M2411" s="1">
        <v>221.92405600000001</v>
      </c>
      <c r="N2411" s="1">
        <v>156.69358800000001</v>
      </c>
      <c r="O2411" s="1">
        <v>223.568828</v>
      </c>
      <c r="P2411" s="1">
        <v>188.61949999999999</v>
      </c>
      <c r="Q2411">
        <v>209.99868599999999</v>
      </c>
    </row>
    <row r="2412" spans="6:17">
      <c r="F2412" s="1">
        <v>159.85823600000001</v>
      </c>
      <c r="G2412" s="1">
        <v>159.85823600000001</v>
      </c>
      <c r="H2412" s="1">
        <v>163.18638799999999</v>
      </c>
      <c r="I2412" s="8">
        <v>172.902815</v>
      </c>
      <c r="L2412" s="1">
        <v>213.28491500000001</v>
      </c>
      <c r="M2412" s="1">
        <v>221.92405600000001</v>
      </c>
      <c r="N2412" s="1">
        <v>156.69358800000001</v>
      </c>
      <c r="O2412" s="1">
        <v>223.568828</v>
      </c>
      <c r="P2412" s="1">
        <v>188.61949999999999</v>
      </c>
      <c r="Q2412">
        <v>209.99868599999999</v>
      </c>
    </row>
    <row r="2413" spans="6:17">
      <c r="F2413" s="1">
        <v>159.85823600000001</v>
      </c>
      <c r="G2413" s="1">
        <v>159.85823600000001</v>
      </c>
      <c r="H2413" s="1">
        <v>163.18638799999999</v>
      </c>
      <c r="I2413" s="8">
        <v>172.902815</v>
      </c>
      <c r="L2413" s="1">
        <v>213.28491500000001</v>
      </c>
      <c r="M2413" s="1">
        <v>221.92405600000001</v>
      </c>
      <c r="N2413" s="1">
        <v>156.69358800000001</v>
      </c>
      <c r="O2413" s="1">
        <v>223.568828</v>
      </c>
      <c r="P2413" s="1">
        <v>188.61949999999999</v>
      </c>
      <c r="Q2413">
        <v>209.99868599999999</v>
      </c>
    </row>
    <row r="2414" spans="6:17">
      <c r="F2414" s="1">
        <v>159.85823600000001</v>
      </c>
      <c r="G2414" s="1">
        <v>159.85823600000001</v>
      </c>
      <c r="H2414" s="1">
        <v>163.18638799999999</v>
      </c>
      <c r="I2414" s="8">
        <v>172.902815</v>
      </c>
      <c r="L2414" s="1">
        <v>213.28491500000001</v>
      </c>
      <c r="M2414" s="1">
        <v>221.92405600000001</v>
      </c>
      <c r="N2414" s="1">
        <v>156.69358800000001</v>
      </c>
      <c r="O2414" s="1">
        <v>223.568828</v>
      </c>
      <c r="P2414" s="1">
        <v>188.61949999999999</v>
      </c>
      <c r="Q2414">
        <v>209.99868599999999</v>
      </c>
    </row>
    <row r="2415" spans="6:17">
      <c r="F2415" s="1">
        <v>159.85823600000001</v>
      </c>
      <c r="G2415" s="1">
        <v>159.85823600000001</v>
      </c>
      <c r="H2415" s="1">
        <v>163.18638799999999</v>
      </c>
      <c r="I2415" s="8">
        <v>172.902815</v>
      </c>
      <c r="L2415" s="1">
        <v>213.28491500000001</v>
      </c>
      <c r="M2415" s="1">
        <v>221.92405600000001</v>
      </c>
      <c r="N2415" s="1">
        <v>156.69358800000001</v>
      </c>
      <c r="O2415" s="1">
        <v>223.568828</v>
      </c>
      <c r="P2415" s="1">
        <v>188.61949999999999</v>
      </c>
      <c r="Q2415">
        <v>209.99868599999999</v>
      </c>
    </row>
    <row r="2416" spans="6:17">
      <c r="F2416" s="1">
        <v>159.85823600000001</v>
      </c>
      <c r="G2416" s="1">
        <v>159.85823600000001</v>
      </c>
      <c r="H2416" s="1">
        <v>163.18638799999999</v>
      </c>
      <c r="I2416" s="8">
        <v>172.902815</v>
      </c>
      <c r="L2416" s="1">
        <v>213.28491500000001</v>
      </c>
      <c r="M2416" s="1">
        <v>221.92405600000001</v>
      </c>
      <c r="N2416" s="1">
        <v>156.69358800000001</v>
      </c>
      <c r="O2416" s="1">
        <v>223.568828</v>
      </c>
      <c r="P2416" s="1">
        <v>188.61949999999999</v>
      </c>
      <c r="Q2416">
        <v>209.99868599999999</v>
      </c>
    </row>
    <row r="2417" spans="6:17">
      <c r="F2417" s="1">
        <v>159.85823600000001</v>
      </c>
      <c r="G2417" s="1">
        <v>159.85823600000001</v>
      </c>
      <c r="H2417" s="1">
        <v>163.18638799999999</v>
      </c>
      <c r="I2417" s="8">
        <v>172.902815</v>
      </c>
      <c r="L2417" s="1">
        <v>213.28491500000001</v>
      </c>
      <c r="M2417" s="1">
        <v>221.92405600000001</v>
      </c>
      <c r="N2417" s="1">
        <v>156.69358800000001</v>
      </c>
      <c r="O2417" s="1">
        <v>223.568828</v>
      </c>
      <c r="P2417" s="1">
        <v>188.61949999999999</v>
      </c>
      <c r="Q2417">
        <v>209.99868599999999</v>
      </c>
    </row>
    <row r="2418" spans="6:17">
      <c r="F2418" s="1">
        <v>159.85823600000001</v>
      </c>
      <c r="G2418" s="1">
        <v>159.85823600000001</v>
      </c>
      <c r="H2418" s="1">
        <v>163.18638799999999</v>
      </c>
      <c r="I2418" s="8">
        <v>172.902815</v>
      </c>
      <c r="L2418" s="1">
        <v>213.28491500000001</v>
      </c>
      <c r="M2418" s="1">
        <v>221.92405600000001</v>
      </c>
      <c r="N2418" s="1">
        <v>156.69358800000001</v>
      </c>
      <c r="O2418" s="1">
        <v>223.568828</v>
      </c>
      <c r="P2418" s="1">
        <v>188.61949999999999</v>
      </c>
      <c r="Q2418">
        <v>209.99868599999999</v>
      </c>
    </row>
    <row r="2419" spans="6:17">
      <c r="F2419" s="1">
        <v>159.85823600000001</v>
      </c>
      <c r="G2419" s="1">
        <v>159.85823600000001</v>
      </c>
      <c r="H2419" s="1">
        <v>163.18638799999999</v>
      </c>
      <c r="I2419" s="8">
        <v>172.902815</v>
      </c>
      <c r="L2419" s="1">
        <v>213.28491500000001</v>
      </c>
      <c r="M2419" s="1">
        <v>221.92405600000001</v>
      </c>
      <c r="N2419" s="1">
        <v>156.69358800000001</v>
      </c>
      <c r="O2419" s="1">
        <v>223.568828</v>
      </c>
      <c r="P2419" s="1">
        <v>188.61949999999999</v>
      </c>
      <c r="Q2419">
        <v>209.99868599999999</v>
      </c>
    </row>
    <row r="2420" spans="6:17">
      <c r="F2420" s="1">
        <v>159.85823600000001</v>
      </c>
      <c r="G2420" s="1">
        <v>159.85823600000001</v>
      </c>
      <c r="H2420" s="1">
        <v>163.18638799999999</v>
      </c>
      <c r="I2420" s="8">
        <v>172.902815</v>
      </c>
      <c r="L2420" s="1">
        <v>213.28491500000001</v>
      </c>
      <c r="M2420" s="1">
        <v>250.15679800000001</v>
      </c>
      <c r="N2420" s="1">
        <v>156.69358800000001</v>
      </c>
      <c r="O2420" s="1">
        <v>223.568828</v>
      </c>
      <c r="P2420" s="1">
        <v>188.61949999999999</v>
      </c>
      <c r="Q2420">
        <v>209.99868599999999</v>
      </c>
    </row>
    <row r="2421" spans="6:17">
      <c r="F2421" s="1">
        <v>159.85823600000001</v>
      </c>
      <c r="G2421" s="1">
        <v>159.85823600000001</v>
      </c>
      <c r="H2421" s="1">
        <v>163.18638799999999</v>
      </c>
      <c r="I2421" s="8">
        <v>172.902815</v>
      </c>
      <c r="L2421" s="1">
        <v>213.28491500000001</v>
      </c>
      <c r="M2421" s="1">
        <v>250.15679800000001</v>
      </c>
      <c r="N2421" s="1">
        <v>156.69358800000001</v>
      </c>
      <c r="O2421" s="1">
        <v>223.568828</v>
      </c>
      <c r="P2421" s="1">
        <v>188.61949999999999</v>
      </c>
      <c r="Q2421">
        <v>209.99868599999999</v>
      </c>
    </row>
    <row r="2422" spans="6:17">
      <c r="F2422" s="1">
        <v>159.85823600000001</v>
      </c>
      <c r="G2422" s="1">
        <v>159.85823600000001</v>
      </c>
      <c r="H2422" s="1">
        <v>163.18638799999999</v>
      </c>
      <c r="I2422" s="8">
        <v>172.902815</v>
      </c>
      <c r="L2422" s="1">
        <v>213.28491500000001</v>
      </c>
      <c r="M2422" s="1">
        <v>250.15679800000001</v>
      </c>
      <c r="N2422" s="1">
        <v>156.69358800000001</v>
      </c>
      <c r="O2422" s="1">
        <v>223.568828</v>
      </c>
      <c r="P2422" s="1">
        <v>188.61949999999999</v>
      </c>
      <c r="Q2422">
        <v>209.99868599999999</v>
      </c>
    </row>
    <row r="2423" spans="6:17">
      <c r="F2423" s="1">
        <v>159.85823600000001</v>
      </c>
      <c r="G2423" s="1">
        <v>159.85823600000001</v>
      </c>
      <c r="H2423" s="1">
        <v>163.18638799999999</v>
      </c>
      <c r="I2423" s="8">
        <v>172.902815</v>
      </c>
      <c r="L2423" s="1">
        <v>213.28491500000001</v>
      </c>
      <c r="M2423" s="1">
        <v>250.15679800000001</v>
      </c>
      <c r="N2423" s="1">
        <v>156.69358800000001</v>
      </c>
      <c r="O2423" s="1">
        <v>223.568828</v>
      </c>
      <c r="P2423" s="1">
        <v>188.61949999999999</v>
      </c>
      <c r="Q2423">
        <v>209.99868599999999</v>
      </c>
    </row>
    <row r="2424" spans="6:17">
      <c r="F2424" s="1">
        <v>159.85823600000001</v>
      </c>
      <c r="G2424" s="1">
        <v>159.85823600000001</v>
      </c>
      <c r="H2424" s="1">
        <v>163.18638799999999</v>
      </c>
      <c r="I2424" s="8">
        <v>172.902815</v>
      </c>
      <c r="L2424" s="1">
        <v>213.28491500000001</v>
      </c>
      <c r="M2424" s="1">
        <v>250.15679800000001</v>
      </c>
      <c r="N2424" s="1">
        <v>156.69358800000001</v>
      </c>
      <c r="O2424" s="1">
        <v>223.568828</v>
      </c>
      <c r="P2424" s="1">
        <v>188.61949999999999</v>
      </c>
      <c r="Q2424">
        <v>209.99868599999999</v>
      </c>
    </row>
    <row r="2425" spans="6:17">
      <c r="F2425" s="1">
        <v>159.85823600000001</v>
      </c>
      <c r="G2425" s="1">
        <v>159.85823600000001</v>
      </c>
      <c r="H2425" s="1">
        <v>163.18638799999999</v>
      </c>
      <c r="I2425" s="8">
        <v>172.902815</v>
      </c>
      <c r="L2425" s="1">
        <v>213.28491500000001</v>
      </c>
      <c r="M2425" s="1">
        <v>250.15679800000001</v>
      </c>
      <c r="N2425" s="1">
        <v>156.69358800000001</v>
      </c>
      <c r="O2425" s="1">
        <v>223.568828</v>
      </c>
      <c r="P2425" s="1">
        <v>188.61949999999999</v>
      </c>
      <c r="Q2425">
        <v>209.99868599999999</v>
      </c>
    </row>
    <row r="2426" spans="6:17">
      <c r="F2426" s="1">
        <v>159.85823600000001</v>
      </c>
      <c r="G2426" s="1">
        <v>159.85823600000001</v>
      </c>
      <c r="H2426" s="1">
        <v>163.18638799999999</v>
      </c>
      <c r="I2426" s="8">
        <v>172.902815</v>
      </c>
      <c r="L2426" s="1">
        <v>213.28491500000001</v>
      </c>
      <c r="M2426" s="1">
        <v>250.15679800000001</v>
      </c>
      <c r="N2426" s="1">
        <v>156.69358800000001</v>
      </c>
      <c r="O2426" s="1">
        <v>223.568828</v>
      </c>
      <c r="P2426" s="1">
        <v>188.61949999999999</v>
      </c>
      <c r="Q2426">
        <v>209.99868599999999</v>
      </c>
    </row>
    <row r="2427" spans="6:17">
      <c r="F2427" s="1">
        <v>159.85823600000001</v>
      </c>
      <c r="G2427" s="1">
        <v>159.85823600000001</v>
      </c>
      <c r="H2427" s="1">
        <v>163.18638799999999</v>
      </c>
      <c r="I2427" s="8">
        <v>172.902815</v>
      </c>
      <c r="L2427" s="1">
        <v>213.28491500000001</v>
      </c>
      <c r="M2427" s="1">
        <v>250.15679800000001</v>
      </c>
      <c r="N2427" s="1">
        <v>156.69358800000001</v>
      </c>
      <c r="O2427" s="1">
        <v>223.568828</v>
      </c>
      <c r="P2427" s="1">
        <v>188.61949999999999</v>
      </c>
      <c r="Q2427">
        <v>209.99868599999999</v>
      </c>
    </row>
    <row r="2428" spans="6:17">
      <c r="F2428" s="1">
        <v>159.85823600000001</v>
      </c>
      <c r="G2428" s="1">
        <v>159.85823600000001</v>
      </c>
      <c r="H2428" s="1">
        <v>163.18638799999999</v>
      </c>
      <c r="I2428" s="8">
        <v>172.902815</v>
      </c>
      <c r="L2428" s="1">
        <v>213.28491500000001</v>
      </c>
      <c r="M2428" s="1">
        <v>250.15679800000001</v>
      </c>
      <c r="N2428" s="1">
        <v>156.69358800000001</v>
      </c>
      <c r="O2428" s="1">
        <v>223.568828</v>
      </c>
      <c r="P2428" s="1">
        <v>188.61949999999999</v>
      </c>
      <c r="Q2428">
        <v>209.99868599999999</v>
      </c>
    </row>
    <row r="2429" spans="6:17">
      <c r="F2429" s="1">
        <v>159.85823600000001</v>
      </c>
      <c r="G2429" s="1">
        <v>159.85823600000001</v>
      </c>
      <c r="H2429" s="1">
        <v>163.18638799999999</v>
      </c>
      <c r="I2429" s="8">
        <v>172.902815</v>
      </c>
      <c r="L2429" s="1">
        <v>213.28491500000001</v>
      </c>
      <c r="M2429" s="1">
        <v>250.15679800000001</v>
      </c>
      <c r="N2429" s="1">
        <v>156.69358800000001</v>
      </c>
      <c r="O2429" s="1">
        <v>223.568828</v>
      </c>
      <c r="P2429" s="1">
        <v>188.61949999999999</v>
      </c>
      <c r="Q2429">
        <v>209.99868599999999</v>
      </c>
    </row>
    <row r="2430" spans="6:17">
      <c r="F2430" s="1">
        <v>159.85823600000001</v>
      </c>
      <c r="G2430" s="1">
        <v>159.85823600000001</v>
      </c>
      <c r="H2430" s="1">
        <v>163.18638799999999</v>
      </c>
      <c r="I2430" s="8">
        <v>172.902815</v>
      </c>
      <c r="L2430" s="1">
        <v>213.28491500000001</v>
      </c>
      <c r="M2430" s="1">
        <v>250.15679800000001</v>
      </c>
      <c r="N2430" s="1">
        <v>156.69358800000001</v>
      </c>
      <c r="O2430" s="1">
        <v>223.568828</v>
      </c>
      <c r="P2430" s="1">
        <v>188.61949999999999</v>
      </c>
      <c r="Q2430">
        <v>209.99868599999999</v>
      </c>
    </row>
    <row r="2431" spans="6:17">
      <c r="F2431" s="1">
        <v>159.85823600000001</v>
      </c>
      <c r="G2431" s="1">
        <v>159.85823600000001</v>
      </c>
      <c r="H2431" s="1">
        <v>163.18638799999999</v>
      </c>
      <c r="I2431" s="8">
        <v>172.902815</v>
      </c>
      <c r="L2431" s="1">
        <v>213.28491500000001</v>
      </c>
      <c r="M2431" s="1">
        <v>250.15679800000001</v>
      </c>
      <c r="N2431" s="1">
        <v>156.69358800000001</v>
      </c>
      <c r="O2431" s="1">
        <v>223.568828</v>
      </c>
      <c r="P2431" s="1">
        <v>188.61949999999999</v>
      </c>
      <c r="Q2431">
        <v>209.99868599999999</v>
      </c>
    </row>
    <row r="2432" spans="6:17">
      <c r="F2432" s="1">
        <v>159.85823600000001</v>
      </c>
      <c r="G2432" s="1">
        <v>159.85823600000001</v>
      </c>
      <c r="H2432" s="1">
        <v>163.18638799999999</v>
      </c>
      <c r="I2432" s="8">
        <v>172.902815</v>
      </c>
      <c r="L2432" s="1">
        <v>213.28491500000001</v>
      </c>
      <c r="M2432" s="1">
        <v>250.15679800000001</v>
      </c>
      <c r="N2432" s="1">
        <v>156.69358800000001</v>
      </c>
      <c r="O2432" s="1">
        <v>223.568828</v>
      </c>
      <c r="P2432" s="1">
        <v>188.61949999999999</v>
      </c>
      <c r="Q2432">
        <v>209.99868599999999</v>
      </c>
    </row>
    <row r="2433" spans="6:17">
      <c r="F2433" s="1">
        <v>159.85823600000001</v>
      </c>
      <c r="G2433" s="1">
        <v>159.85823600000001</v>
      </c>
      <c r="H2433" s="1">
        <v>163.18638799999999</v>
      </c>
      <c r="I2433" s="8">
        <v>172.902815</v>
      </c>
      <c r="L2433" s="1">
        <v>213.28491500000001</v>
      </c>
      <c r="M2433" s="1">
        <v>250.15679800000001</v>
      </c>
      <c r="N2433" s="1">
        <v>156.69358800000001</v>
      </c>
      <c r="O2433" s="1">
        <v>239.757023</v>
      </c>
      <c r="P2433" s="1">
        <v>188.61949999999999</v>
      </c>
      <c r="Q2433">
        <v>209.99868599999999</v>
      </c>
    </row>
    <row r="2434" spans="6:17">
      <c r="F2434" s="1">
        <v>159.85823600000001</v>
      </c>
      <c r="G2434" s="1">
        <v>159.85823600000001</v>
      </c>
      <c r="H2434" s="1">
        <v>163.18638799999999</v>
      </c>
      <c r="I2434" s="8">
        <v>172.902815</v>
      </c>
      <c r="L2434" s="1">
        <v>213.28491500000001</v>
      </c>
      <c r="M2434" s="1">
        <v>250.15679800000001</v>
      </c>
      <c r="N2434" s="1">
        <v>156.69358800000001</v>
      </c>
      <c r="O2434" s="1">
        <v>239.757023</v>
      </c>
      <c r="P2434" s="1">
        <v>188.61949999999999</v>
      </c>
      <c r="Q2434">
        <v>209.99868599999999</v>
      </c>
    </row>
    <row r="2435" spans="6:17">
      <c r="F2435" s="1">
        <v>159.85823600000001</v>
      </c>
      <c r="G2435" s="1">
        <v>159.85823600000001</v>
      </c>
      <c r="H2435" s="1">
        <v>188.96284199999999</v>
      </c>
      <c r="I2435" s="8">
        <v>172.902815</v>
      </c>
      <c r="L2435" s="1">
        <v>213.28491500000001</v>
      </c>
      <c r="M2435" s="1">
        <v>250.15679800000001</v>
      </c>
      <c r="N2435" s="1">
        <v>156.69358800000001</v>
      </c>
      <c r="O2435" s="1">
        <v>239.757023</v>
      </c>
      <c r="P2435" s="1">
        <v>188.61949999999999</v>
      </c>
      <c r="Q2435">
        <v>209.99868599999999</v>
      </c>
    </row>
    <row r="2436" spans="6:17">
      <c r="F2436" s="1">
        <v>159.85823600000001</v>
      </c>
      <c r="G2436" s="1">
        <v>159.85823600000001</v>
      </c>
      <c r="H2436" s="1">
        <v>188.96284199999999</v>
      </c>
      <c r="I2436" s="8">
        <v>172.902815</v>
      </c>
      <c r="L2436" s="1">
        <v>213.28491500000001</v>
      </c>
      <c r="M2436" s="1">
        <v>250.15679800000001</v>
      </c>
      <c r="N2436" s="1">
        <v>156.69358800000001</v>
      </c>
      <c r="O2436" s="1">
        <v>239.757023</v>
      </c>
      <c r="P2436" s="1">
        <v>188.61949999999999</v>
      </c>
      <c r="Q2436">
        <v>209.99868599999999</v>
      </c>
    </row>
    <row r="2437" spans="6:17">
      <c r="F2437" s="1">
        <v>159.85823600000001</v>
      </c>
      <c r="G2437" s="1">
        <v>159.85823600000001</v>
      </c>
      <c r="H2437" s="1">
        <v>188.96284199999999</v>
      </c>
      <c r="I2437" s="8">
        <v>172.902815</v>
      </c>
      <c r="L2437" s="1">
        <v>213.28491500000001</v>
      </c>
      <c r="M2437" s="1">
        <v>250.15679800000001</v>
      </c>
      <c r="N2437" s="1">
        <v>156.69358800000001</v>
      </c>
      <c r="O2437" s="1">
        <v>239.757023</v>
      </c>
      <c r="P2437" s="1">
        <v>188.61949999999999</v>
      </c>
      <c r="Q2437">
        <v>194.684518</v>
      </c>
    </row>
    <row r="2438" spans="6:17">
      <c r="F2438" s="1">
        <v>159.85823600000001</v>
      </c>
      <c r="G2438" s="1">
        <v>159.85823600000001</v>
      </c>
      <c r="H2438" s="1">
        <v>188.96284199999999</v>
      </c>
      <c r="I2438" s="8">
        <v>172.902815</v>
      </c>
      <c r="L2438" s="1">
        <v>213.28491500000001</v>
      </c>
      <c r="M2438" s="1">
        <v>250.15679800000001</v>
      </c>
      <c r="N2438" s="1">
        <v>156.69358800000001</v>
      </c>
      <c r="O2438" s="1">
        <v>239.757023</v>
      </c>
      <c r="P2438" s="1">
        <v>188.61949999999999</v>
      </c>
      <c r="Q2438">
        <v>194.684518</v>
      </c>
    </row>
    <row r="2439" spans="6:17">
      <c r="F2439" s="1">
        <v>159.85823600000001</v>
      </c>
      <c r="G2439" s="1">
        <v>159.85823600000001</v>
      </c>
      <c r="H2439" s="1">
        <v>188.96284199999999</v>
      </c>
      <c r="I2439" s="8">
        <v>172.902815</v>
      </c>
      <c r="L2439" s="1">
        <v>213.28491500000001</v>
      </c>
      <c r="M2439" s="1">
        <v>250.15679800000001</v>
      </c>
      <c r="N2439" s="1">
        <v>156.69358800000001</v>
      </c>
      <c r="O2439" s="1">
        <v>239.757023</v>
      </c>
      <c r="P2439" s="1">
        <v>188.61949999999999</v>
      </c>
      <c r="Q2439">
        <v>194.684518</v>
      </c>
    </row>
    <row r="2440" spans="6:17">
      <c r="F2440" s="1">
        <v>159.85823600000001</v>
      </c>
      <c r="G2440" s="1">
        <v>159.85823600000001</v>
      </c>
      <c r="H2440" s="1">
        <v>188.96284199999999</v>
      </c>
      <c r="I2440" s="8">
        <v>172.902815</v>
      </c>
      <c r="L2440" s="1">
        <v>213.28491500000001</v>
      </c>
      <c r="M2440" s="1">
        <v>250.15679800000001</v>
      </c>
      <c r="N2440" s="1">
        <v>156.69358800000001</v>
      </c>
      <c r="O2440" s="1">
        <v>239.757023</v>
      </c>
      <c r="P2440" s="1">
        <v>188.61949999999999</v>
      </c>
      <c r="Q2440">
        <v>194.684518</v>
      </c>
    </row>
    <row r="2441" spans="6:17">
      <c r="F2441" s="1">
        <v>159.85823600000001</v>
      </c>
      <c r="G2441" s="1">
        <v>159.85823600000001</v>
      </c>
      <c r="H2441" s="1">
        <v>188.96284199999999</v>
      </c>
      <c r="I2441" s="8">
        <v>172.902815</v>
      </c>
      <c r="L2441" s="1">
        <v>213.28491500000001</v>
      </c>
      <c r="M2441" s="1">
        <v>250.15679800000001</v>
      </c>
      <c r="N2441" s="1">
        <v>156.69358800000001</v>
      </c>
      <c r="O2441" s="1">
        <v>239.757023</v>
      </c>
      <c r="P2441" s="1">
        <v>188.61949999999999</v>
      </c>
      <c r="Q2441">
        <v>194.684518</v>
      </c>
    </row>
    <row r="2442" spans="6:17">
      <c r="F2442" s="1">
        <v>159.85823600000001</v>
      </c>
      <c r="G2442" s="1">
        <v>159.85823600000001</v>
      </c>
      <c r="H2442" s="1">
        <v>188.96284199999999</v>
      </c>
      <c r="I2442" s="8">
        <v>172.902815</v>
      </c>
      <c r="L2442" s="1">
        <v>213.28491500000001</v>
      </c>
      <c r="M2442" s="1">
        <v>250.15679800000001</v>
      </c>
      <c r="N2442" s="1">
        <v>156.69358800000001</v>
      </c>
      <c r="O2442" s="1">
        <v>239.757023</v>
      </c>
      <c r="P2442" s="1">
        <v>188.61949999999999</v>
      </c>
      <c r="Q2442">
        <v>194.684518</v>
      </c>
    </row>
    <row r="2443" spans="6:17">
      <c r="F2443" s="1">
        <v>159.85823600000001</v>
      </c>
      <c r="G2443" s="1">
        <v>159.85823600000001</v>
      </c>
      <c r="H2443" s="1">
        <v>188.96284199999999</v>
      </c>
      <c r="I2443" s="8">
        <v>172.902815</v>
      </c>
      <c r="L2443" s="1">
        <v>213.28491500000001</v>
      </c>
      <c r="M2443" s="1">
        <v>250.15679800000001</v>
      </c>
      <c r="N2443" s="1">
        <v>156.69358800000001</v>
      </c>
      <c r="O2443" s="1">
        <v>239.757023</v>
      </c>
      <c r="P2443" s="1">
        <v>188.61949999999999</v>
      </c>
      <c r="Q2443">
        <v>194.684518</v>
      </c>
    </row>
    <row r="2444" spans="6:17">
      <c r="F2444" s="1">
        <v>159.85823600000001</v>
      </c>
      <c r="G2444" s="1">
        <v>159.85823600000001</v>
      </c>
      <c r="H2444" s="1">
        <v>188.96284199999999</v>
      </c>
      <c r="I2444" s="8">
        <v>172.902815</v>
      </c>
      <c r="L2444" s="1">
        <v>213.28491500000001</v>
      </c>
      <c r="M2444" s="1">
        <v>250.15679800000001</v>
      </c>
      <c r="N2444" s="1">
        <v>156.69358800000001</v>
      </c>
      <c r="O2444" s="1">
        <v>239.757023</v>
      </c>
      <c r="P2444" s="1">
        <v>188.61949999999999</v>
      </c>
      <c r="Q2444">
        <v>194.684518</v>
      </c>
    </row>
    <row r="2445" spans="6:17">
      <c r="F2445" s="1">
        <v>159.85823600000001</v>
      </c>
      <c r="G2445" s="1">
        <v>159.85823600000001</v>
      </c>
      <c r="H2445" s="1">
        <v>188.96284199999999</v>
      </c>
      <c r="I2445" s="8">
        <v>172.902815</v>
      </c>
      <c r="L2445" s="1">
        <v>213.28491500000001</v>
      </c>
      <c r="M2445" s="1">
        <v>324.75925000000001</v>
      </c>
      <c r="N2445" s="1">
        <v>156.69358800000001</v>
      </c>
      <c r="O2445" s="1">
        <v>239.757023</v>
      </c>
      <c r="P2445" s="1">
        <v>188.61949999999999</v>
      </c>
      <c r="Q2445">
        <v>194.684518</v>
      </c>
    </row>
    <row r="2446" spans="6:17">
      <c r="F2446" s="1">
        <v>159.85823600000001</v>
      </c>
      <c r="G2446" s="1">
        <v>159.85823600000001</v>
      </c>
      <c r="H2446" s="1">
        <v>188.96284199999999</v>
      </c>
      <c r="I2446" s="8">
        <v>172.902815</v>
      </c>
      <c r="L2446" s="1">
        <v>213.28491500000001</v>
      </c>
      <c r="M2446" s="1">
        <v>324.75925000000001</v>
      </c>
      <c r="N2446" s="1">
        <v>156.69358800000001</v>
      </c>
      <c r="O2446" s="1">
        <v>239.757023</v>
      </c>
      <c r="P2446" s="1">
        <v>188.61949999999999</v>
      </c>
      <c r="Q2446">
        <v>194.684518</v>
      </c>
    </row>
    <row r="2447" spans="6:17">
      <c r="F2447" s="1">
        <v>164.58058600000001</v>
      </c>
      <c r="G2447" s="1">
        <v>164.58058600000001</v>
      </c>
      <c r="H2447" s="1">
        <v>188.96284199999999</v>
      </c>
      <c r="I2447" s="8">
        <v>172.902815</v>
      </c>
      <c r="L2447" s="1">
        <v>213.28491500000001</v>
      </c>
      <c r="M2447" s="1">
        <v>324.75925000000001</v>
      </c>
      <c r="N2447" s="1">
        <v>156.69358800000001</v>
      </c>
      <c r="O2447" s="1">
        <v>239.757023</v>
      </c>
      <c r="P2447" s="1">
        <v>188.61949999999999</v>
      </c>
      <c r="Q2447">
        <v>194.684518</v>
      </c>
    </row>
    <row r="2448" spans="6:17">
      <c r="F2448" s="1">
        <v>164.58058600000001</v>
      </c>
      <c r="G2448" s="1">
        <v>164.58058600000001</v>
      </c>
      <c r="H2448" s="1">
        <v>188.96284199999999</v>
      </c>
      <c r="I2448" s="8">
        <v>172.902815</v>
      </c>
      <c r="L2448" s="1">
        <v>213.28491500000001</v>
      </c>
      <c r="M2448" s="1">
        <v>324.75925000000001</v>
      </c>
      <c r="N2448" s="1">
        <v>156.69358800000001</v>
      </c>
      <c r="O2448" s="1">
        <v>239.757023</v>
      </c>
      <c r="P2448" s="1">
        <v>188.61949999999999</v>
      </c>
      <c r="Q2448">
        <v>194.684518</v>
      </c>
    </row>
    <row r="2449" spans="6:17">
      <c r="F2449" s="1">
        <v>164.58058600000001</v>
      </c>
      <c r="G2449" s="1">
        <v>164.58058600000001</v>
      </c>
      <c r="H2449" s="1">
        <v>188.96284199999999</v>
      </c>
      <c r="I2449" s="8">
        <v>172.902815</v>
      </c>
      <c r="L2449" s="1">
        <v>213.28491500000001</v>
      </c>
      <c r="M2449" s="1">
        <v>324.75925000000001</v>
      </c>
      <c r="N2449" s="1">
        <v>156.69358800000001</v>
      </c>
      <c r="O2449" s="1">
        <v>239.757023</v>
      </c>
      <c r="P2449" s="1">
        <v>188.61949999999999</v>
      </c>
      <c r="Q2449">
        <v>194.684518</v>
      </c>
    </row>
    <row r="2450" spans="6:17">
      <c r="F2450" s="1">
        <v>164.58058600000001</v>
      </c>
      <c r="G2450" s="1">
        <v>164.58058600000001</v>
      </c>
      <c r="H2450" s="1">
        <v>188.96284199999999</v>
      </c>
      <c r="I2450" s="8">
        <v>172.902815</v>
      </c>
      <c r="L2450" s="1">
        <v>213.28491500000001</v>
      </c>
      <c r="M2450" s="1">
        <v>265.83504799999997</v>
      </c>
      <c r="N2450" s="1">
        <v>156.69358800000001</v>
      </c>
      <c r="O2450" s="1">
        <v>239.757023</v>
      </c>
      <c r="P2450" s="1">
        <v>188.61949999999999</v>
      </c>
      <c r="Q2450">
        <v>194.684518</v>
      </c>
    </row>
    <row r="2451" spans="6:17">
      <c r="F2451" s="1">
        <v>164.58058600000001</v>
      </c>
      <c r="G2451" s="1">
        <v>164.58058600000001</v>
      </c>
      <c r="H2451" s="1">
        <v>188.96284199999999</v>
      </c>
      <c r="I2451" s="8">
        <v>172.902815</v>
      </c>
      <c r="L2451" s="1">
        <v>213.28491500000001</v>
      </c>
      <c r="M2451" s="1">
        <v>265.83504799999997</v>
      </c>
      <c r="N2451" s="1">
        <v>156.69358800000001</v>
      </c>
      <c r="O2451" s="1">
        <v>239.757023</v>
      </c>
      <c r="P2451" s="1">
        <v>188.61949999999999</v>
      </c>
      <c r="Q2451">
        <v>194.684518</v>
      </c>
    </row>
    <row r="2452" spans="6:17">
      <c r="F2452" s="1">
        <v>164.58058600000001</v>
      </c>
      <c r="G2452" s="1">
        <v>164.58058600000001</v>
      </c>
      <c r="H2452" s="1">
        <v>188.96284199999999</v>
      </c>
      <c r="I2452" s="8">
        <v>172.902815</v>
      </c>
      <c r="L2452" s="1">
        <v>213.28491500000001</v>
      </c>
      <c r="M2452" s="1">
        <v>265.83504799999997</v>
      </c>
      <c r="N2452" s="1">
        <v>156.69358800000001</v>
      </c>
      <c r="O2452" s="1">
        <v>239.757023</v>
      </c>
      <c r="P2452" s="1">
        <v>188.61949999999999</v>
      </c>
      <c r="Q2452">
        <v>194.684518</v>
      </c>
    </row>
    <row r="2453" spans="6:17">
      <c r="F2453" s="1">
        <v>164.58058600000001</v>
      </c>
      <c r="G2453" s="1">
        <v>164.58058600000001</v>
      </c>
      <c r="H2453" s="1">
        <v>188.96284199999999</v>
      </c>
      <c r="I2453" s="8">
        <v>172.902815</v>
      </c>
      <c r="L2453" s="1">
        <v>213.28491500000001</v>
      </c>
      <c r="M2453" s="1">
        <v>265.83504799999997</v>
      </c>
      <c r="N2453" s="1">
        <v>156.69358800000001</v>
      </c>
      <c r="O2453" s="1">
        <v>239.757023</v>
      </c>
      <c r="P2453" s="1">
        <v>188.61949999999999</v>
      </c>
      <c r="Q2453">
        <v>194.684518</v>
      </c>
    </row>
    <row r="2454" spans="6:17">
      <c r="F2454" s="1">
        <v>164.58058600000001</v>
      </c>
      <c r="G2454" s="1">
        <v>164.58058600000001</v>
      </c>
      <c r="H2454" s="1">
        <v>188.96284199999999</v>
      </c>
      <c r="I2454" s="8">
        <v>159.85823600000001</v>
      </c>
      <c r="L2454" s="1">
        <v>213.28491500000001</v>
      </c>
      <c r="M2454" s="1">
        <v>290.22037699999998</v>
      </c>
      <c r="N2454" s="1">
        <v>156.69358800000001</v>
      </c>
      <c r="O2454" s="1">
        <v>239.757023</v>
      </c>
      <c r="P2454" s="1">
        <v>188.61949999999999</v>
      </c>
      <c r="Q2454">
        <v>194.684518</v>
      </c>
    </row>
    <row r="2455" spans="6:17">
      <c r="F2455" s="1">
        <v>164.58058600000001</v>
      </c>
      <c r="G2455" s="1">
        <v>164.58058600000001</v>
      </c>
      <c r="H2455" s="1">
        <v>188.96284199999999</v>
      </c>
      <c r="I2455" s="8">
        <v>159.85823600000001</v>
      </c>
      <c r="L2455" s="1">
        <v>213.28491500000001</v>
      </c>
      <c r="M2455" s="1">
        <v>290.22037699999998</v>
      </c>
      <c r="N2455" s="1">
        <v>156.69358800000001</v>
      </c>
      <c r="O2455" s="1">
        <v>239.757023</v>
      </c>
      <c r="P2455" s="1">
        <v>188.61949999999999</v>
      </c>
      <c r="Q2455">
        <v>194.684518</v>
      </c>
    </row>
    <row r="2456" spans="6:17">
      <c r="F2456" s="1">
        <v>164.58058600000001</v>
      </c>
      <c r="G2456" s="1">
        <v>164.58058600000001</v>
      </c>
      <c r="H2456" s="1">
        <v>188.96284199999999</v>
      </c>
      <c r="I2456" s="8">
        <v>159.85823600000001</v>
      </c>
      <c r="L2456" s="1">
        <v>213.28491500000001</v>
      </c>
      <c r="M2456" s="1">
        <v>290.22037699999998</v>
      </c>
      <c r="N2456" s="1">
        <v>156.69358800000001</v>
      </c>
      <c r="O2456" s="1">
        <v>239.757023</v>
      </c>
      <c r="P2456" s="1">
        <v>188.61949999999999</v>
      </c>
      <c r="Q2456">
        <v>194.684518</v>
      </c>
    </row>
    <row r="2457" spans="6:17">
      <c r="F2457" s="1">
        <v>164.58058600000001</v>
      </c>
      <c r="G2457" s="1">
        <v>164.58058600000001</v>
      </c>
      <c r="H2457" s="1">
        <v>188.96284199999999</v>
      </c>
      <c r="I2457" s="8">
        <v>159.85823600000001</v>
      </c>
      <c r="L2457" s="1">
        <v>213.28491500000001</v>
      </c>
      <c r="M2457" s="1">
        <v>290.22037699999998</v>
      </c>
      <c r="N2457" s="1">
        <v>156.69358800000001</v>
      </c>
      <c r="O2457" s="1">
        <v>239.757023</v>
      </c>
      <c r="P2457" s="1">
        <v>188.61949999999999</v>
      </c>
      <c r="Q2457">
        <v>194.684518</v>
      </c>
    </row>
    <row r="2458" spans="6:17">
      <c r="F2458" s="1">
        <v>164.58058600000001</v>
      </c>
      <c r="G2458" s="1">
        <v>164.58058600000001</v>
      </c>
      <c r="H2458" s="1">
        <v>188.96284199999999</v>
      </c>
      <c r="I2458" s="8">
        <v>159.85823600000001</v>
      </c>
      <c r="L2458" s="1">
        <v>213.28491500000001</v>
      </c>
      <c r="M2458" s="1">
        <v>290.22037699999998</v>
      </c>
      <c r="N2458" s="1">
        <v>156.69358800000001</v>
      </c>
      <c r="O2458" s="1">
        <v>239.757023</v>
      </c>
      <c r="P2458" s="1">
        <v>188.61949999999999</v>
      </c>
      <c r="Q2458">
        <v>194.684518</v>
      </c>
    </row>
    <row r="2459" spans="6:17">
      <c r="F2459" s="1">
        <v>164.58058600000001</v>
      </c>
      <c r="G2459" s="1">
        <v>164.58058600000001</v>
      </c>
      <c r="H2459" s="1">
        <v>188.96284199999999</v>
      </c>
      <c r="I2459" s="8">
        <v>159.85823600000001</v>
      </c>
      <c r="L2459" s="1">
        <v>213.28491500000001</v>
      </c>
      <c r="M2459" s="1">
        <v>290.22037699999998</v>
      </c>
      <c r="N2459" s="1">
        <v>156.69358800000001</v>
      </c>
      <c r="O2459" s="1">
        <v>239.757023</v>
      </c>
      <c r="P2459" s="1">
        <v>188.61949999999999</v>
      </c>
      <c r="Q2459">
        <v>194.684518</v>
      </c>
    </row>
    <row r="2460" spans="6:17">
      <c r="F2460" s="1">
        <v>164.58058600000001</v>
      </c>
      <c r="G2460" s="1">
        <v>164.58058600000001</v>
      </c>
      <c r="H2460" s="1">
        <v>188.96284199999999</v>
      </c>
      <c r="I2460" s="8">
        <v>159.85823600000001</v>
      </c>
      <c r="L2460" s="1">
        <v>213.28491500000001</v>
      </c>
      <c r="M2460" s="1">
        <v>290.22037699999998</v>
      </c>
      <c r="N2460" s="1">
        <v>156.69358800000001</v>
      </c>
      <c r="O2460" s="1">
        <v>239.757023</v>
      </c>
      <c r="P2460" s="1">
        <v>188.61949999999999</v>
      </c>
      <c r="Q2460">
        <v>194.684518</v>
      </c>
    </row>
    <row r="2461" spans="6:17">
      <c r="F2461" s="1">
        <v>164.58058600000001</v>
      </c>
      <c r="G2461" s="1">
        <v>164.58058600000001</v>
      </c>
      <c r="H2461" s="1">
        <v>188.96284199999999</v>
      </c>
      <c r="I2461" s="8">
        <v>159.85823600000001</v>
      </c>
      <c r="L2461" s="1">
        <v>213.28491500000001</v>
      </c>
      <c r="M2461" s="1">
        <v>290.22037699999998</v>
      </c>
      <c r="N2461" s="1">
        <v>156.69358800000001</v>
      </c>
      <c r="O2461" s="1">
        <v>239.757023</v>
      </c>
      <c r="P2461" s="1">
        <v>188.61949999999999</v>
      </c>
      <c r="Q2461">
        <v>194.684518</v>
      </c>
    </row>
    <row r="2462" spans="6:17">
      <c r="F2462" s="1">
        <v>164.58058600000001</v>
      </c>
      <c r="G2462" s="1">
        <v>164.58058600000001</v>
      </c>
      <c r="H2462" s="1">
        <v>188.96284199999999</v>
      </c>
      <c r="I2462" s="8">
        <v>159.85823600000001</v>
      </c>
      <c r="L2462" s="1">
        <v>213.28491500000001</v>
      </c>
      <c r="M2462" s="1">
        <v>290.22037699999998</v>
      </c>
      <c r="N2462" s="1">
        <v>156.69358800000001</v>
      </c>
      <c r="O2462" s="1">
        <v>239.757023</v>
      </c>
      <c r="P2462" s="1">
        <v>188.61949999999999</v>
      </c>
      <c r="Q2462">
        <v>194.684518</v>
      </c>
    </row>
    <row r="2463" spans="6:17">
      <c r="F2463" s="1">
        <v>164.58058600000001</v>
      </c>
      <c r="G2463" s="1">
        <v>164.58058600000001</v>
      </c>
      <c r="H2463" s="1">
        <v>188.96284199999999</v>
      </c>
      <c r="I2463" s="8">
        <v>159.85823600000001</v>
      </c>
      <c r="L2463" s="1">
        <v>213.28491500000001</v>
      </c>
      <c r="M2463" s="1">
        <v>290.22037699999998</v>
      </c>
      <c r="N2463" s="1">
        <v>156.69358800000001</v>
      </c>
      <c r="O2463" s="1">
        <v>239.757023</v>
      </c>
      <c r="P2463" s="1">
        <v>188.61949999999999</v>
      </c>
      <c r="Q2463">
        <v>194.684518</v>
      </c>
    </row>
    <row r="2464" spans="6:17">
      <c r="F2464" s="1">
        <v>164.58058600000001</v>
      </c>
      <c r="G2464" s="1">
        <v>164.58058600000001</v>
      </c>
      <c r="H2464" s="1">
        <v>188.96284199999999</v>
      </c>
      <c r="I2464" s="8">
        <v>159.85823600000001</v>
      </c>
      <c r="L2464" s="1">
        <v>213.28491500000001</v>
      </c>
      <c r="M2464" s="1">
        <v>290.22037699999998</v>
      </c>
      <c r="N2464" s="1">
        <v>156.69358800000001</v>
      </c>
      <c r="O2464" s="1">
        <v>239.757023</v>
      </c>
      <c r="P2464" s="1">
        <v>188.61949999999999</v>
      </c>
      <c r="Q2464">
        <v>194.684518</v>
      </c>
    </row>
    <row r="2465" spans="6:17">
      <c r="F2465" s="1">
        <v>164.58058600000001</v>
      </c>
      <c r="G2465" s="1">
        <v>164.58058600000001</v>
      </c>
      <c r="H2465" s="1">
        <v>188.96284199999999</v>
      </c>
      <c r="I2465" s="8">
        <v>159.85823600000001</v>
      </c>
      <c r="L2465" s="1">
        <v>213.28491500000001</v>
      </c>
      <c r="M2465" s="1">
        <v>290.22037699999998</v>
      </c>
      <c r="N2465" s="1">
        <v>156.69358800000001</v>
      </c>
      <c r="O2465" s="1">
        <v>239.757023</v>
      </c>
      <c r="P2465" s="1">
        <v>188.61949999999999</v>
      </c>
      <c r="Q2465">
        <v>194.684518</v>
      </c>
    </row>
    <row r="2466" spans="6:17">
      <c r="F2466" s="1">
        <v>164.58058600000001</v>
      </c>
      <c r="G2466" s="1">
        <v>164.58058600000001</v>
      </c>
      <c r="H2466" s="1">
        <v>188.96284199999999</v>
      </c>
      <c r="I2466" s="8">
        <v>159.85823600000001</v>
      </c>
      <c r="L2466" s="1">
        <v>213.28491500000001</v>
      </c>
      <c r="M2466" s="1">
        <v>290.22037699999998</v>
      </c>
      <c r="N2466" s="1">
        <v>156.69358800000001</v>
      </c>
      <c r="O2466" s="1">
        <v>239.757023</v>
      </c>
      <c r="P2466" s="1">
        <v>188.61949999999999</v>
      </c>
      <c r="Q2466">
        <v>194.684518</v>
      </c>
    </row>
    <row r="2467" spans="6:17">
      <c r="F2467" s="1">
        <v>164.58058600000001</v>
      </c>
      <c r="G2467" s="1">
        <v>164.58058600000001</v>
      </c>
      <c r="H2467" s="1">
        <v>188.96284199999999</v>
      </c>
      <c r="I2467" s="8">
        <v>159.85823600000001</v>
      </c>
      <c r="L2467" s="1">
        <v>213.28491500000001</v>
      </c>
      <c r="M2467" s="1">
        <v>290.22037699999998</v>
      </c>
      <c r="N2467" s="1">
        <v>156.69358800000001</v>
      </c>
      <c r="O2467" s="1">
        <v>239.757023</v>
      </c>
      <c r="P2467" s="1">
        <v>188.61949999999999</v>
      </c>
      <c r="Q2467">
        <v>194.684518</v>
      </c>
    </row>
    <row r="2468" spans="6:17">
      <c r="F2468" s="1">
        <v>164.58058600000001</v>
      </c>
      <c r="G2468" s="1">
        <v>164.58058600000001</v>
      </c>
      <c r="H2468" s="1">
        <v>188.96284199999999</v>
      </c>
      <c r="I2468" s="8">
        <v>159.85823600000001</v>
      </c>
      <c r="L2468" s="1">
        <v>213.28491500000001</v>
      </c>
      <c r="M2468" s="1">
        <v>290.22037699999998</v>
      </c>
      <c r="N2468" s="1">
        <v>156.69358800000001</v>
      </c>
      <c r="O2468" s="1">
        <v>239.757023</v>
      </c>
      <c r="P2468" s="1">
        <v>188.61949999999999</v>
      </c>
      <c r="Q2468">
        <v>194.684518</v>
      </c>
    </row>
    <row r="2469" spans="6:17">
      <c r="F2469" s="1">
        <v>164.58058600000001</v>
      </c>
      <c r="G2469" s="1">
        <v>164.58058600000001</v>
      </c>
      <c r="H2469" s="1">
        <v>188.96284199999999</v>
      </c>
      <c r="I2469" s="8">
        <v>159.85823600000001</v>
      </c>
      <c r="L2469" s="1">
        <v>213.28491500000001</v>
      </c>
      <c r="M2469" s="1">
        <v>290.22037699999998</v>
      </c>
      <c r="N2469" s="1">
        <v>156.69358800000001</v>
      </c>
      <c r="O2469" s="1">
        <v>239.757023</v>
      </c>
      <c r="P2469" s="1">
        <v>188.61949999999999</v>
      </c>
      <c r="Q2469">
        <v>194.684518</v>
      </c>
    </row>
    <row r="2470" spans="6:17">
      <c r="F2470" s="1">
        <v>164.58058600000001</v>
      </c>
      <c r="G2470" s="1">
        <v>164.58058600000001</v>
      </c>
      <c r="H2470" s="1">
        <v>188.96284199999999</v>
      </c>
      <c r="I2470" s="8">
        <v>159.85823600000001</v>
      </c>
      <c r="L2470" s="1">
        <v>213.28491500000001</v>
      </c>
      <c r="M2470" s="1">
        <v>290.22037699999998</v>
      </c>
      <c r="N2470" s="1">
        <v>156.69358800000001</v>
      </c>
      <c r="O2470" s="1">
        <v>239.757023</v>
      </c>
      <c r="P2470" s="1">
        <v>188.61949999999999</v>
      </c>
      <c r="Q2470">
        <v>194.684518</v>
      </c>
    </row>
    <row r="2471" spans="6:17">
      <c r="F2471" s="1">
        <v>164.58058600000001</v>
      </c>
      <c r="G2471" s="1">
        <v>164.58058600000001</v>
      </c>
      <c r="H2471" s="1">
        <v>188.96284199999999</v>
      </c>
      <c r="I2471" s="8">
        <v>159.85823600000001</v>
      </c>
      <c r="L2471" s="1">
        <v>213.28491500000001</v>
      </c>
      <c r="M2471" s="1">
        <v>290.22037699999998</v>
      </c>
      <c r="N2471" s="1">
        <v>156.69358800000001</v>
      </c>
      <c r="O2471" s="1">
        <v>239.757023</v>
      </c>
      <c r="P2471" s="1">
        <v>188.61949999999999</v>
      </c>
      <c r="Q2471">
        <v>194.684518</v>
      </c>
    </row>
    <row r="2472" spans="6:17">
      <c r="F2472" s="1">
        <v>164.58058600000001</v>
      </c>
      <c r="G2472" s="1">
        <v>164.58058600000001</v>
      </c>
      <c r="H2472" s="1">
        <v>188.96284199999999</v>
      </c>
      <c r="I2472" s="8">
        <v>159.85823600000001</v>
      </c>
      <c r="L2472" s="1">
        <v>213.28491500000001</v>
      </c>
      <c r="M2472" s="1">
        <v>310.27886000000001</v>
      </c>
      <c r="N2472" s="1">
        <v>156.69358800000001</v>
      </c>
      <c r="O2472" s="1">
        <v>239.757023</v>
      </c>
      <c r="P2472" s="1">
        <v>188.61949999999999</v>
      </c>
      <c r="Q2472">
        <v>194.684518</v>
      </c>
    </row>
    <row r="2473" spans="6:17">
      <c r="F2473" s="1">
        <v>164.58058600000001</v>
      </c>
      <c r="G2473" s="1">
        <v>164.58058600000001</v>
      </c>
      <c r="H2473" s="1">
        <v>182.31628499999999</v>
      </c>
      <c r="I2473" s="8">
        <v>159.85823600000001</v>
      </c>
      <c r="L2473" s="1">
        <v>213.28491500000001</v>
      </c>
      <c r="M2473" s="1">
        <v>310.27886000000001</v>
      </c>
      <c r="N2473" s="1">
        <v>156.69358800000001</v>
      </c>
      <c r="O2473" s="1">
        <v>239.757023</v>
      </c>
      <c r="P2473" s="1">
        <v>188.61949999999999</v>
      </c>
      <c r="Q2473">
        <v>194.684518</v>
      </c>
    </row>
    <row r="2474" spans="6:17">
      <c r="F2474" s="1">
        <v>164.58058600000001</v>
      </c>
      <c r="G2474" s="1">
        <v>164.58058600000001</v>
      </c>
      <c r="H2474" s="1">
        <v>182.31628499999999</v>
      </c>
      <c r="I2474" s="8">
        <v>159.85823600000001</v>
      </c>
      <c r="L2474" s="1">
        <v>221.36332200000001</v>
      </c>
      <c r="M2474" s="1">
        <v>310.27886000000001</v>
      </c>
      <c r="N2474" s="1">
        <v>156.69358800000001</v>
      </c>
      <c r="O2474" s="1">
        <v>239.757023</v>
      </c>
      <c r="P2474" s="1">
        <v>188.61949999999999</v>
      </c>
      <c r="Q2474">
        <v>194.684518</v>
      </c>
    </row>
    <row r="2475" spans="6:17">
      <c r="F2475" s="1">
        <v>164.58058600000001</v>
      </c>
      <c r="G2475" s="1">
        <v>164.58058600000001</v>
      </c>
      <c r="H2475" s="1">
        <v>182.31628499999999</v>
      </c>
      <c r="I2475" s="8">
        <v>159.85823600000001</v>
      </c>
      <c r="L2475" s="1">
        <v>221.36332200000001</v>
      </c>
      <c r="M2475" s="1">
        <v>310.27886000000001</v>
      </c>
      <c r="N2475" s="1">
        <v>156.69358800000001</v>
      </c>
      <c r="O2475" s="1">
        <v>239.757023</v>
      </c>
      <c r="P2475" s="1">
        <v>188.61949999999999</v>
      </c>
      <c r="Q2475">
        <v>194.684518</v>
      </c>
    </row>
    <row r="2476" spans="6:17">
      <c r="F2476" s="1">
        <v>164.58058600000001</v>
      </c>
      <c r="G2476" s="1">
        <v>164.58058600000001</v>
      </c>
      <c r="H2476" s="1">
        <v>182.31628499999999</v>
      </c>
      <c r="I2476" s="8">
        <v>159.85823600000001</v>
      </c>
      <c r="L2476" s="1">
        <v>221.36332200000001</v>
      </c>
      <c r="M2476" s="1">
        <v>310.27886000000001</v>
      </c>
      <c r="N2476" s="1">
        <v>156.69358800000001</v>
      </c>
      <c r="O2476" s="1">
        <v>239.757023</v>
      </c>
      <c r="P2476" s="1">
        <v>188.61949999999999</v>
      </c>
      <c r="Q2476">
        <v>194.684518</v>
      </c>
    </row>
    <row r="2477" spans="6:17">
      <c r="F2477" s="1">
        <v>164.58058600000001</v>
      </c>
      <c r="G2477" s="1">
        <v>164.58058600000001</v>
      </c>
      <c r="H2477" s="1">
        <v>200.42915500000001</v>
      </c>
      <c r="I2477" s="8">
        <v>159.85823600000001</v>
      </c>
      <c r="L2477" s="1">
        <v>221.36332200000001</v>
      </c>
      <c r="M2477" s="1">
        <v>310.27886000000001</v>
      </c>
      <c r="N2477" s="1">
        <v>156.69358800000001</v>
      </c>
      <c r="O2477" s="1">
        <v>239.757023</v>
      </c>
      <c r="P2477" s="1">
        <v>188.61949999999999</v>
      </c>
      <c r="Q2477">
        <v>194.684518</v>
      </c>
    </row>
    <row r="2478" spans="6:17">
      <c r="F2478" s="1">
        <v>164.58058600000001</v>
      </c>
      <c r="G2478" s="1">
        <v>164.58058600000001</v>
      </c>
      <c r="H2478" s="1">
        <v>200.42915500000001</v>
      </c>
      <c r="I2478" s="8">
        <v>159.85823600000001</v>
      </c>
      <c r="L2478" s="1">
        <v>221.36332200000001</v>
      </c>
      <c r="M2478" s="1">
        <v>310.27886000000001</v>
      </c>
      <c r="N2478" s="1">
        <v>156.69358800000001</v>
      </c>
      <c r="O2478" s="1">
        <v>239.757023</v>
      </c>
      <c r="P2478" s="1">
        <v>188.61949999999999</v>
      </c>
      <c r="Q2478">
        <v>194.684518</v>
      </c>
    </row>
    <row r="2479" spans="6:17">
      <c r="F2479" s="1">
        <v>164.58058600000001</v>
      </c>
      <c r="G2479" s="1">
        <v>164.58058600000001</v>
      </c>
      <c r="H2479" s="1">
        <v>200.42915500000001</v>
      </c>
      <c r="I2479" s="8">
        <v>159.85823600000001</v>
      </c>
      <c r="L2479" s="1">
        <v>221.36332200000001</v>
      </c>
      <c r="M2479" s="1">
        <v>310.27886000000001</v>
      </c>
      <c r="N2479" s="1">
        <v>156.69358800000001</v>
      </c>
      <c r="O2479" s="1">
        <v>239.757023</v>
      </c>
      <c r="P2479" s="1">
        <v>188.61949999999999</v>
      </c>
      <c r="Q2479">
        <v>194.684518</v>
      </c>
    </row>
    <row r="2480" spans="6:17">
      <c r="F2480" s="1">
        <v>164.58058600000001</v>
      </c>
      <c r="G2480" s="1">
        <v>164.58058600000001</v>
      </c>
      <c r="H2480" s="1">
        <v>200.42915500000001</v>
      </c>
      <c r="I2480" s="8">
        <v>159.85823600000001</v>
      </c>
      <c r="L2480" s="1">
        <v>221.36332200000001</v>
      </c>
      <c r="M2480" s="1">
        <v>310.27886000000001</v>
      </c>
      <c r="N2480" s="1">
        <v>156.69358800000001</v>
      </c>
      <c r="O2480" s="1">
        <v>239.757023</v>
      </c>
      <c r="P2480" s="1">
        <v>188.61949999999999</v>
      </c>
      <c r="Q2480">
        <v>194.684518</v>
      </c>
    </row>
    <row r="2481" spans="6:17">
      <c r="F2481" s="1">
        <v>164.58058600000001</v>
      </c>
      <c r="G2481" s="1">
        <v>164.58058600000001</v>
      </c>
      <c r="H2481" s="1">
        <v>200.42915500000001</v>
      </c>
      <c r="I2481" s="8">
        <v>159.85823600000001</v>
      </c>
      <c r="L2481" s="1">
        <v>221.36332200000001</v>
      </c>
      <c r="M2481" s="1">
        <v>310.27886000000001</v>
      </c>
      <c r="N2481" s="1">
        <v>156.69358800000001</v>
      </c>
      <c r="O2481" s="1">
        <v>239.757023</v>
      </c>
      <c r="P2481" s="1">
        <v>188.61949999999999</v>
      </c>
      <c r="Q2481">
        <v>194.684518</v>
      </c>
    </row>
    <row r="2482" spans="6:17">
      <c r="F2482" s="1">
        <v>164.58058600000001</v>
      </c>
      <c r="G2482" s="1">
        <v>164.58058600000001</v>
      </c>
      <c r="H2482" s="1">
        <v>200.42915500000001</v>
      </c>
      <c r="I2482" s="8">
        <v>159.85823600000001</v>
      </c>
      <c r="L2482" s="1">
        <v>221.36332200000001</v>
      </c>
      <c r="M2482" s="1">
        <v>310.27886000000001</v>
      </c>
      <c r="N2482" s="1">
        <v>156.69358800000001</v>
      </c>
      <c r="O2482" s="1">
        <v>239.757023</v>
      </c>
      <c r="P2482" s="1">
        <v>188.61949999999999</v>
      </c>
      <c r="Q2482">
        <v>212.09164899999999</v>
      </c>
    </row>
    <row r="2483" spans="6:17">
      <c r="F2483" s="1">
        <v>164.58058600000001</v>
      </c>
      <c r="G2483" s="1">
        <v>164.58058600000001</v>
      </c>
      <c r="H2483" s="1">
        <v>200.42915500000001</v>
      </c>
      <c r="I2483" s="8">
        <v>159.85823600000001</v>
      </c>
      <c r="L2483" s="1">
        <v>221.36332200000001</v>
      </c>
      <c r="M2483" s="1">
        <v>310.27886000000001</v>
      </c>
      <c r="N2483" s="1">
        <v>156.69358800000001</v>
      </c>
      <c r="O2483" s="1">
        <v>239.757023</v>
      </c>
      <c r="P2483" s="1">
        <v>188.61949999999999</v>
      </c>
      <c r="Q2483">
        <v>212.09164899999999</v>
      </c>
    </row>
    <row r="2484" spans="6:17">
      <c r="F2484" s="1">
        <v>164.58058600000001</v>
      </c>
      <c r="G2484" s="1">
        <v>164.58058600000001</v>
      </c>
      <c r="H2484" s="1">
        <v>200.42915500000001</v>
      </c>
      <c r="I2484" s="8">
        <v>159.85823600000001</v>
      </c>
      <c r="L2484" s="1">
        <v>221.36332200000001</v>
      </c>
      <c r="M2484" s="1">
        <v>310.27886000000001</v>
      </c>
      <c r="N2484" s="1">
        <v>156.69358800000001</v>
      </c>
      <c r="O2484" s="1">
        <v>239.757023</v>
      </c>
      <c r="P2484" s="1">
        <v>188.61949999999999</v>
      </c>
      <c r="Q2484">
        <v>212.09164899999999</v>
      </c>
    </row>
    <row r="2485" spans="6:17">
      <c r="F2485" s="1">
        <v>164.58058600000001</v>
      </c>
      <c r="G2485" s="1">
        <v>164.58058600000001</v>
      </c>
      <c r="H2485" s="1">
        <v>200.42915500000001</v>
      </c>
      <c r="I2485" s="8">
        <v>159.85823600000001</v>
      </c>
      <c r="L2485" s="1">
        <v>221.36332200000001</v>
      </c>
      <c r="M2485" s="1">
        <v>310.27886000000001</v>
      </c>
      <c r="N2485" s="1">
        <v>156.69358800000001</v>
      </c>
      <c r="O2485" s="1">
        <v>239.757023</v>
      </c>
      <c r="P2485" s="1">
        <v>188.61949999999999</v>
      </c>
      <c r="Q2485">
        <v>212.09164899999999</v>
      </c>
    </row>
    <row r="2486" spans="6:17">
      <c r="F2486" s="1">
        <v>164.58058600000001</v>
      </c>
      <c r="G2486" s="1">
        <v>164.58058600000001</v>
      </c>
      <c r="H2486" s="1">
        <v>200.42915500000001</v>
      </c>
      <c r="I2486" s="8">
        <v>159.85823600000001</v>
      </c>
      <c r="L2486" s="1">
        <v>221.36332200000001</v>
      </c>
      <c r="M2486" s="1">
        <v>310.27886000000001</v>
      </c>
      <c r="N2486" s="1">
        <v>156.69358800000001</v>
      </c>
      <c r="O2486" s="1">
        <v>239.757023</v>
      </c>
      <c r="P2486" s="1">
        <v>188.61949999999999</v>
      </c>
      <c r="Q2486">
        <v>212.09164899999999</v>
      </c>
    </row>
    <row r="2487" spans="6:17">
      <c r="F2487" s="1">
        <v>164.58058600000001</v>
      </c>
      <c r="G2487" s="1">
        <v>164.58058600000001</v>
      </c>
      <c r="H2487" s="1">
        <v>200.42915500000001</v>
      </c>
      <c r="I2487" s="8">
        <v>159.85823600000001</v>
      </c>
      <c r="L2487" s="1">
        <v>221.36332200000001</v>
      </c>
      <c r="M2487" s="1">
        <v>310.27886000000001</v>
      </c>
      <c r="N2487" s="1">
        <v>156.69358800000001</v>
      </c>
      <c r="O2487" s="1">
        <v>198.21785299999999</v>
      </c>
      <c r="P2487" s="1">
        <v>188.61949999999999</v>
      </c>
      <c r="Q2487">
        <v>212.09164899999999</v>
      </c>
    </row>
    <row r="2488" spans="6:17">
      <c r="F2488" s="1">
        <v>164.58058600000001</v>
      </c>
      <c r="G2488" s="1">
        <v>164.58058600000001</v>
      </c>
      <c r="H2488" s="1">
        <v>200.42915500000001</v>
      </c>
      <c r="I2488" s="8">
        <v>159.85823600000001</v>
      </c>
      <c r="L2488" s="1">
        <v>221.36332200000001</v>
      </c>
      <c r="M2488" s="1">
        <v>310.27886000000001</v>
      </c>
      <c r="N2488" s="1">
        <v>156.69358800000001</v>
      </c>
      <c r="O2488" s="1">
        <v>198.21785299999999</v>
      </c>
      <c r="P2488" s="1">
        <v>188.61949999999999</v>
      </c>
      <c r="Q2488">
        <v>212.09164899999999</v>
      </c>
    </row>
    <row r="2489" spans="6:17">
      <c r="F2489" s="1">
        <v>164.58058600000001</v>
      </c>
      <c r="G2489" s="1">
        <v>164.58058600000001</v>
      </c>
      <c r="H2489" s="1">
        <v>200.42915500000001</v>
      </c>
      <c r="I2489" s="8">
        <v>159.85823600000001</v>
      </c>
      <c r="L2489" s="1">
        <v>221.36332200000001</v>
      </c>
      <c r="M2489" s="1">
        <v>310.27886000000001</v>
      </c>
      <c r="N2489" s="1">
        <v>156.69358800000001</v>
      </c>
      <c r="O2489" s="1">
        <v>198.21785299999999</v>
      </c>
      <c r="P2489" s="1">
        <v>188.61949999999999</v>
      </c>
      <c r="Q2489">
        <v>212.09164899999999</v>
      </c>
    </row>
    <row r="2490" spans="6:17">
      <c r="F2490" s="1">
        <v>164.58058600000001</v>
      </c>
      <c r="G2490" s="1">
        <v>164.58058600000001</v>
      </c>
      <c r="H2490" s="1">
        <v>200.42915500000001</v>
      </c>
      <c r="I2490" s="8">
        <v>159.85823600000001</v>
      </c>
      <c r="L2490" s="1">
        <v>221.36332200000001</v>
      </c>
      <c r="M2490" s="1">
        <v>310.27886000000001</v>
      </c>
      <c r="N2490" s="1">
        <v>156.69358800000001</v>
      </c>
      <c r="O2490" s="1">
        <v>198.21785299999999</v>
      </c>
      <c r="P2490" s="1">
        <v>188.61949999999999</v>
      </c>
      <c r="Q2490">
        <v>212.09164899999999</v>
      </c>
    </row>
    <row r="2491" spans="6:17">
      <c r="F2491" s="1">
        <v>164.58058600000001</v>
      </c>
      <c r="G2491" s="1">
        <v>164.58058600000001</v>
      </c>
      <c r="H2491" s="1">
        <v>200.42915500000001</v>
      </c>
      <c r="I2491" s="8">
        <v>159.85823600000001</v>
      </c>
      <c r="L2491" s="1">
        <v>221.36332200000001</v>
      </c>
      <c r="M2491" s="1">
        <v>310.27886000000001</v>
      </c>
      <c r="N2491" s="1">
        <v>156.69358800000001</v>
      </c>
      <c r="O2491" s="1">
        <v>198.21785299999999</v>
      </c>
      <c r="P2491" s="1">
        <v>188.61949999999999</v>
      </c>
      <c r="Q2491">
        <v>212.09164899999999</v>
      </c>
    </row>
    <row r="2492" spans="6:17">
      <c r="F2492" s="1">
        <v>164.58058600000001</v>
      </c>
      <c r="G2492" s="1">
        <v>164.58058600000001</v>
      </c>
      <c r="H2492" s="1">
        <v>200.42915500000001</v>
      </c>
      <c r="I2492" s="8">
        <v>159.85823600000001</v>
      </c>
      <c r="L2492" s="1">
        <v>221.36332200000001</v>
      </c>
      <c r="M2492" s="1">
        <v>310.27886000000001</v>
      </c>
      <c r="N2492" s="1">
        <v>156.69358800000001</v>
      </c>
      <c r="O2492" s="1">
        <v>198.21785299999999</v>
      </c>
      <c r="P2492" s="1">
        <v>188.61949999999999</v>
      </c>
      <c r="Q2492">
        <v>212.09164899999999</v>
      </c>
    </row>
    <row r="2493" spans="6:17">
      <c r="F2493" s="1">
        <v>164.58058600000001</v>
      </c>
      <c r="G2493" s="1">
        <v>164.58058600000001</v>
      </c>
      <c r="H2493" s="1">
        <v>263.182658</v>
      </c>
      <c r="I2493" s="8">
        <v>159.85823600000001</v>
      </c>
      <c r="L2493" s="1">
        <v>221.36332200000001</v>
      </c>
      <c r="M2493" s="1">
        <v>310.27886000000001</v>
      </c>
      <c r="N2493" s="1">
        <v>156.69358800000001</v>
      </c>
      <c r="O2493" s="1">
        <v>198.21785299999999</v>
      </c>
      <c r="P2493" s="1">
        <v>188.61949999999999</v>
      </c>
      <c r="Q2493">
        <v>212.09164899999999</v>
      </c>
    </row>
    <row r="2494" spans="6:17">
      <c r="F2494" s="1">
        <v>164.58058600000001</v>
      </c>
      <c r="G2494" s="1">
        <v>164.58058600000001</v>
      </c>
      <c r="H2494" s="1">
        <v>263.182658</v>
      </c>
      <c r="I2494" s="8">
        <v>159.85823600000001</v>
      </c>
      <c r="L2494" s="1">
        <v>221.36332200000001</v>
      </c>
      <c r="M2494" s="1">
        <v>310.27886000000001</v>
      </c>
      <c r="N2494" s="1">
        <v>156.69358800000001</v>
      </c>
      <c r="O2494" s="1">
        <v>198.21785299999999</v>
      </c>
      <c r="P2494" s="1">
        <v>188.61949999999999</v>
      </c>
      <c r="Q2494">
        <v>212.09164899999999</v>
      </c>
    </row>
    <row r="2495" spans="6:17">
      <c r="F2495" s="1">
        <v>164.58058600000001</v>
      </c>
      <c r="G2495" s="1">
        <v>164.58058600000001</v>
      </c>
      <c r="H2495" s="1">
        <v>263.182658</v>
      </c>
      <c r="I2495" s="8">
        <v>159.85823600000001</v>
      </c>
      <c r="L2495" s="1">
        <v>221.36332200000001</v>
      </c>
      <c r="M2495" s="1">
        <v>310.27886000000001</v>
      </c>
      <c r="N2495" s="1">
        <v>156.69358800000001</v>
      </c>
      <c r="O2495" s="1">
        <v>198.21785299999999</v>
      </c>
      <c r="P2495" s="1">
        <v>188.61949999999999</v>
      </c>
      <c r="Q2495">
        <v>212.09164899999999</v>
      </c>
    </row>
    <row r="2496" spans="6:17">
      <c r="F2496" s="1">
        <v>164.58058600000001</v>
      </c>
      <c r="G2496" s="1">
        <v>164.58058600000001</v>
      </c>
      <c r="H2496" s="1">
        <v>263.182658</v>
      </c>
      <c r="I2496" s="8">
        <v>159.85823600000001</v>
      </c>
      <c r="L2496" s="1">
        <v>221.36332200000001</v>
      </c>
      <c r="M2496" s="1">
        <v>310.27886000000001</v>
      </c>
      <c r="N2496" s="1">
        <v>156.69358800000001</v>
      </c>
      <c r="O2496" s="1">
        <v>198.21785299999999</v>
      </c>
      <c r="P2496" s="1">
        <v>188.61949999999999</v>
      </c>
      <c r="Q2496">
        <v>212.09164899999999</v>
      </c>
    </row>
    <row r="2497" spans="6:17">
      <c r="F2497" s="1">
        <v>164.58058600000001</v>
      </c>
      <c r="G2497" s="1">
        <v>164.58058600000001</v>
      </c>
      <c r="H2497" s="1">
        <v>263.182658</v>
      </c>
      <c r="I2497" s="8">
        <v>159.85823600000001</v>
      </c>
      <c r="L2497" s="1">
        <v>221.36332200000001</v>
      </c>
      <c r="M2497" s="1">
        <v>310.27886000000001</v>
      </c>
      <c r="N2497" s="1">
        <v>156.69358800000001</v>
      </c>
      <c r="O2497" s="1">
        <v>198.21785299999999</v>
      </c>
      <c r="P2497" s="1">
        <v>188.61949999999999</v>
      </c>
      <c r="Q2497">
        <v>212.09164899999999</v>
      </c>
    </row>
    <row r="2498" spans="6:17">
      <c r="F2498" s="1">
        <v>164.58058600000001</v>
      </c>
      <c r="G2498" s="1">
        <v>164.58058600000001</v>
      </c>
      <c r="H2498" s="1">
        <v>263.182658</v>
      </c>
      <c r="I2498" s="8">
        <v>159.85823600000001</v>
      </c>
      <c r="L2498" s="1">
        <v>221.36332200000001</v>
      </c>
      <c r="M2498" s="1">
        <v>310.27886000000001</v>
      </c>
      <c r="N2498" s="1">
        <v>156.69358800000001</v>
      </c>
      <c r="O2498" s="1">
        <v>198.21785299999999</v>
      </c>
      <c r="P2498" s="1">
        <v>188.61949999999999</v>
      </c>
      <c r="Q2498">
        <v>212.09164899999999</v>
      </c>
    </row>
    <row r="2499" spans="6:17">
      <c r="F2499" s="1">
        <v>164.58058600000001</v>
      </c>
      <c r="G2499" s="1">
        <v>164.58058600000001</v>
      </c>
      <c r="H2499" s="1">
        <v>263.182658</v>
      </c>
      <c r="I2499" s="8">
        <v>159.85823600000001</v>
      </c>
      <c r="L2499" s="1">
        <v>221.36332200000001</v>
      </c>
      <c r="M2499" s="1">
        <v>310.27886000000001</v>
      </c>
      <c r="N2499" s="1">
        <v>156.69358800000001</v>
      </c>
      <c r="O2499" s="1">
        <v>198.21785299999999</v>
      </c>
      <c r="P2499" s="1">
        <v>188.61949999999999</v>
      </c>
      <c r="Q2499">
        <v>212.09164899999999</v>
      </c>
    </row>
    <row r="2500" spans="6:17">
      <c r="F2500" s="1">
        <v>164.58058600000001</v>
      </c>
      <c r="G2500" s="1">
        <v>164.58058600000001</v>
      </c>
      <c r="H2500" s="1">
        <v>322.76669700000002</v>
      </c>
      <c r="I2500" s="8">
        <v>159.85823600000001</v>
      </c>
      <c r="L2500" s="1">
        <v>221.36332200000001</v>
      </c>
      <c r="M2500" s="1">
        <v>310.27886000000001</v>
      </c>
      <c r="N2500" s="1">
        <v>156.69358800000001</v>
      </c>
      <c r="O2500" s="1">
        <v>198.21785299999999</v>
      </c>
      <c r="P2500" s="1">
        <v>188.61949999999999</v>
      </c>
      <c r="Q2500">
        <v>212.09164899999999</v>
      </c>
    </row>
    <row r="2501" spans="6:17">
      <c r="F2501" s="1">
        <v>164.58058600000001</v>
      </c>
      <c r="G2501" s="1">
        <v>164.58058600000001</v>
      </c>
      <c r="H2501" s="1">
        <v>322.76669700000002</v>
      </c>
      <c r="I2501" s="8">
        <v>164.58058600000001</v>
      </c>
      <c r="L2501" s="1">
        <v>221.36332200000001</v>
      </c>
      <c r="M2501" s="1">
        <v>310.27886000000001</v>
      </c>
      <c r="N2501" s="1">
        <v>156.69358800000001</v>
      </c>
      <c r="O2501" s="1">
        <v>198.21785299999999</v>
      </c>
      <c r="P2501" s="1">
        <v>188.61949999999999</v>
      </c>
      <c r="Q2501">
        <v>212.09164899999999</v>
      </c>
    </row>
    <row r="2502" spans="6:17">
      <c r="F2502" s="1">
        <v>164.58058600000001</v>
      </c>
      <c r="G2502" s="1">
        <v>164.58058600000001</v>
      </c>
      <c r="H2502" s="1">
        <v>203.632259</v>
      </c>
      <c r="I2502" s="8">
        <v>164.58058600000001</v>
      </c>
      <c r="L2502" s="1">
        <v>221.36332200000001</v>
      </c>
      <c r="M2502" s="1">
        <v>310.27886000000001</v>
      </c>
      <c r="N2502" s="1">
        <v>156.69358800000001</v>
      </c>
      <c r="O2502" s="1">
        <v>198.21785299999999</v>
      </c>
      <c r="P2502" s="1">
        <v>188.61949999999999</v>
      </c>
      <c r="Q2502">
        <v>212.09164899999999</v>
      </c>
    </row>
    <row r="2503" spans="6:17">
      <c r="F2503" s="1">
        <v>164.58058600000001</v>
      </c>
      <c r="G2503" s="1">
        <v>164.58058600000001</v>
      </c>
      <c r="H2503" s="1">
        <v>203.632259</v>
      </c>
      <c r="I2503" s="8">
        <v>164.58058600000001</v>
      </c>
      <c r="L2503" s="1">
        <v>221.36332200000001</v>
      </c>
      <c r="M2503" s="1">
        <v>379.86325099999999</v>
      </c>
      <c r="N2503" s="1">
        <v>156.69358800000001</v>
      </c>
      <c r="O2503" s="1">
        <v>198.21785299999999</v>
      </c>
      <c r="P2503" s="1">
        <v>188.61949999999999</v>
      </c>
      <c r="Q2503">
        <v>212.09164899999999</v>
      </c>
    </row>
    <row r="2504" spans="6:17">
      <c r="F2504" s="1">
        <v>164.58058600000001</v>
      </c>
      <c r="G2504" s="1">
        <v>164.58058600000001</v>
      </c>
      <c r="H2504" s="1">
        <v>203.632259</v>
      </c>
      <c r="I2504" s="8">
        <v>164.58058600000001</v>
      </c>
      <c r="L2504" s="1">
        <v>221.36332200000001</v>
      </c>
      <c r="M2504" s="1">
        <v>292.687816</v>
      </c>
      <c r="N2504" s="1">
        <v>156.69358800000001</v>
      </c>
      <c r="O2504" s="1">
        <v>198.21785299999999</v>
      </c>
      <c r="P2504" s="1">
        <v>188.61949999999999</v>
      </c>
      <c r="Q2504">
        <v>212.09164899999999</v>
      </c>
    </row>
    <row r="2505" spans="6:17">
      <c r="F2505" s="1">
        <v>180.37642299999999</v>
      </c>
      <c r="G2505" s="1">
        <v>180.37642299999999</v>
      </c>
      <c r="H2505" s="1">
        <v>203.632259</v>
      </c>
      <c r="I2505" s="8">
        <v>164.58058600000001</v>
      </c>
      <c r="L2505" s="1">
        <v>221.36332200000001</v>
      </c>
      <c r="M2505" s="1">
        <v>292.687816</v>
      </c>
      <c r="N2505" s="1">
        <v>156.69358800000001</v>
      </c>
      <c r="O2505" s="1">
        <v>198.21785299999999</v>
      </c>
      <c r="P2505" s="1">
        <v>188.61949999999999</v>
      </c>
      <c r="Q2505">
        <v>212.09164899999999</v>
      </c>
    </row>
    <row r="2506" spans="6:17">
      <c r="F2506" s="1">
        <v>180.37642299999999</v>
      </c>
      <c r="G2506" s="1">
        <v>180.37642299999999</v>
      </c>
      <c r="H2506" s="1">
        <v>203.632259</v>
      </c>
      <c r="I2506" s="8">
        <v>164.58058600000001</v>
      </c>
      <c r="L2506" s="1">
        <v>221.36332200000001</v>
      </c>
      <c r="M2506" s="1">
        <v>292.687816</v>
      </c>
      <c r="N2506" s="1">
        <v>156.69358800000001</v>
      </c>
      <c r="O2506" s="1">
        <v>198.21785299999999</v>
      </c>
      <c r="P2506" s="1">
        <v>188.61949999999999</v>
      </c>
      <c r="Q2506">
        <v>212.09164899999999</v>
      </c>
    </row>
    <row r="2507" spans="6:17">
      <c r="F2507" s="1">
        <v>180.37642299999999</v>
      </c>
      <c r="G2507" s="1">
        <v>180.37642299999999</v>
      </c>
      <c r="H2507" s="1">
        <v>203.632259</v>
      </c>
      <c r="I2507" s="8">
        <v>164.58058600000001</v>
      </c>
      <c r="L2507" s="1">
        <v>221.36332200000001</v>
      </c>
      <c r="M2507" s="1">
        <v>292.687816</v>
      </c>
      <c r="N2507" s="1">
        <v>156.69358800000001</v>
      </c>
      <c r="O2507" s="1">
        <v>198.21785299999999</v>
      </c>
      <c r="P2507" s="1">
        <v>188.61949999999999</v>
      </c>
      <c r="Q2507">
        <v>212.09164899999999</v>
      </c>
    </row>
    <row r="2508" spans="6:17">
      <c r="F2508" s="1">
        <v>180.37642299999999</v>
      </c>
      <c r="G2508" s="1">
        <v>180.37642299999999</v>
      </c>
      <c r="H2508" s="1">
        <v>203.632259</v>
      </c>
      <c r="I2508" s="8">
        <v>164.58058600000001</v>
      </c>
      <c r="L2508" s="1">
        <v>221.36332200000001</v>
      </c>
      <c r="M2508" s="1">
        <v>292.687816</v>
      </c>
      <c r="N2508" s="1">
        <v>156.69358800000001</v>
      </c>
      <c r="O2508" s="1">
        <v>198.21785299999999</v>
      </c>
      <c r="P2508" s="1">
        <v>188.61949999999999</v>
      </c>
      <c r="Q2508">
        <v>212.09164899999999</v>
      </c>
    </row>
    <row r="2509" spans="6:17">
      <c r="F2509" s="1">
        <v>180.37642299999999</v>
      </c>
      <c r="G2509" s="1">
        <v>180.37642299999999</v>
      </c>
      <c r="H2509" s="1">
        <v>203.632259</v>
      </c>
      <c r="I2509" s="8">
        <v>164.58058600000001</v>
      </c>
      <c r="L2509" s="1">
        <v>221.36332200000001</v>
      </c>
      <c r="M2509" s="1">
        <v>292.687816</v>
      </c>
      <c r="N2509" s="1">
        <v>156.69358800000001</v>
      </c>
      <c r="O2509" s="1">
        <v>198.21785299999999</v>
      </c>
      <c r="P2509" s="1">
        <v>188.61949999999999</v>
      </c>
      <c r="Q2509">
        <v>212.09164899999999</v>
      </c>
    </row>
    <row r="2510" spans="6:17">
      <c r="F2510" s="1">
        <v>180.37642299999999</v>
      </c>
      <c r="G2510" s="1">
        <v>180.37642299999999</v>
      </c>
      <c r="H2510" s="1">
        <v>203.632259</v>
      </c>
      <c r="I2510" s="8">
        <v>164.58058600000001</v>
      </c>
      <c r="L2510" s="1">
        <v>219.86958100000001</v>
      </c>
      <c r="M2510" s="1">
        <v>292.687816</v>
      </c>
      <c r="N2510" s="1">
        <v>156.69358800000001</v>
      </c>
      <c r="O2510" s="1">
        <v>198.21785299999999</v>
      </c>
      <c r="P2510" s="1">
        <v>188.61949999999999</v>
      </c>
      <c r="Q2510">
        <v>212.09164899999999</v>
      </c>
    </row>
    <row r="2511" spans="6:17">
      <c r="F2511" s="1">
        <v>180.37642299999999</v>
      </c>
      <c r="G2511" s="1">
        <v>180.37642299999999</v>
      </c>
      <c r="H2511" s="1">
        <v>189.51449500000001</v>
      </c>
      <c r="I2511" s="8">
        <v>164.58058600000001</v>
      </c>
      <c r="L2511" s="1">
        <v>219.86958100000001</v>
      </c>
      <c r="M2511" s="1">
        <v>292.687816</v>
      </c>
      <c r="N2511" s="1">
        <v>156.69358800000001</v>
      </c>
      <c r="O2511" s="1">
        <v>198.21785299999999</v>
      </c>
      <c r="P2511" s="1">
        <v>188.61949999999999</v>
      </c>
      <c r="Q2511">
        <v>212.09164899999999</v>
      </c>
    </row>
    <row r="2512" spans="6:17">
      <c r="F2512" s="1">
        <v>180.37642299999999</v>
      </c>
      <c r="G2512" s="1">
        <v>180.37642299999999</v>
      </c>
      <c r="H2512" s="1">
        <v>189.51449500000001</v>
      </c>
      <c r="I2512" s="8">
        <v>164.58058600000001</v>
      </c>
      <c r="L2512" s="1">
        <v>219.86958100000001</v>
      </c>
      <c r="M2512" s="1">
        <v>292.687816</v>
      </c>
      <c r="N2512" s="1">
        <v>156.69358800000001</v>
      </c>
      <c r="O2512" s="1">
        <v>198.21785299999999</v>
      </c>
      <c r="P2512" s="1">
        <v>188.61949999999999</v>
      </c>
      <c r="Q2512">
        <v>212.09164899999999</v>
      </c>
    </row>
    <row r="2513" spans="6:17">
      <c r="F2513" s="1">
        <v>180.37642299999999</v>
      </c>
      <c r="G2513" s="1">
        <v>180.37642299999999</v>
      </c>
      <c r="H2513" s="1">
        <v>189.51449500000001</v>
      </c>
      <c r="I2513" s="8">
        <v>164.58058600000001</v>
      </c>
      <c r="L2513" s="1">
        <v>219.86958100000001</v>
      </c>
      <c r="M2513" s="1">
        <v>292.687816</v>
      </c>
      <c r="N2513" s="1">
        <v>156.69358800000001</v>
      </c>
      <c r="O2513" s="1">
        <v>198.21785299999999</v>
      </c>
      <c r="P2513" s="1">
        <v>188.61949999999999</v>
      </c>
      <c r="Q2513">
        <v>212.09164899999999</v>
      </c>
    </row>
    <row r="2514" spans="6:17">
      <c r="F2514" s="1">
        <v>180.37642299999999</v>
      </c>
      <c r="G2514" s="1">
        <v>180.37642299999999</v>
      </c>
      <c r="H2514" s="1">
        <v>189.51449500000001</v>
      </c>
      <c r="I2514" s="8">
        <v>164.58058600000001</v>
      </c>
      <c r="L2514" s="1">
        <v>219.86958100000001</v>
      </c>
      <c r="M2514" s="1">
        <v>292.687816</v>
      </c>
      <c r="N2514" s="1">
        <v>156.69358800000001</v>
      </c>
      <c r="O2514" s="1">
        <v>213.28491500000001</v>
      </c>
      <c r="P2514" s="1">
        <v>188.61949999999999</v>
      </c>
      <c r="Q2514">
        <v>212.09164899999999</v>
      </c>
    </row>
    <row r="2515" spans="6:17">
      <c r="F2515" s="1">
        <v>180.37642299999999</v>
      </c>
      <c r="G2515" s="1">
        <v>180.37642299999999</v>
      </c>
      <c r="H2515" s="1">
        <v>189.51449500000001</v>
      </c>
      <c r="I2515" s="8">
        <v>164.58058600000001</v>
      </c>
      <c r="L2515" s="1">
        <v>219.86958100000001</v>
      </c>
      <c r="M2515" s="1">
        <v>292.687816</v>
      </c>
      <c r="N2515" s="1">
        <v>156.69358800000001</v>
      </c>
      <c r="O2515" s="1">
        <v>213.28491500000001</v>
      </c>
      <c r="P2515" s="1">
        <v>188.61949999999999</v>
      </c>
      <c r="Q2515">
        <v>212.09164899999999</v>
      </c>
    </row>
    <row r="2516" spans="6:17">
      <c r="F2516" s="1">
        <v>180.37642299999999</v>
      </c>
      <c r="G2516" s="1">
        <v>180.37642299999999</v>
      </c>
      <c r="H2516" s="1">
        <v>189.51449500000001</v>
      </c>
      <c r="I2516" s="8">
        <v>164.58058600000001</v>
      </c>
      <c r="L2516" s="1">
        <v>219.86958100000001</v>
      </c>
      <c r="M2516" s="1">
        <v>292.687816</v>
      </c>
      <c r="N2516" s="1">
        <v>156.69358800000001</v>
      </c>
      <c r="O2516" s="1">
        <v>213.28491500000001</v>
      </c>
      <c r="P2516" s="1">
        <v>188.61949999999999</v>
      </c>
      <c r="Q2516">
        <v>212.09164899999999</v>
      </c>
    </row>
    <row r="2517" spans="6:17">
      <c r="F2517" s="1">
        <v>180.37642299999999</v>
      </c>
      <c r="G2517" s="1">
        <v>180.37642299999999</v>
      </c>
      <c r="H2517" s="1">
        <v>189.51449500000001</v>
      </c>
      <c r="I2517" s="8">
        <v>164.58058600000001</v>
      </c>
      <c r="L2517" s="1">
        <v>219.86958100000001</v>
      </c>
      <c r="M2517" s="1">
        <v>292.687816</v>
      </c>
      <c r="N2517" s="1">
        <v>156.69358800000001</v>
      </c>
      <c r="O2517" s="1">
        <v>213.28491500000001</v>
      </c>
      <c r="P2517" s="1">
        <v>188.61949999999999</v>
      </c>
      <c r="Q2517">
        <v>212.09164899999999</v>
      </c>
    </row>
    <row r="2518" spans="6:17">
      <c r="F2518" s="1">
        <v>180.37642299999999</v>
      </c>
      <c r="G2518" s="1">
        <v>180.37642299999999</v>
      </c>
      <c r="H2518" s="1">
        <v>189.51449500000001</v>
      </c>
      <c r="I2518" s="8">
        <v>164.58058600000001</v>
      </c>
      <c r="L2518" s="1">
        <v>219.86958100000001</v>
      </c>
      <c r="M2518" s="1">
        <v>292.687816</v>
      </c>
      <c r="N2518" s="1">
        <v>156.69358800000001</v>
      </c>
      <c r="O2518" s="1">
        <v>213.28491500000001</v>
      </c>
      <c r="P2518" s="1">
        <v>188.61949999999999</v>
      </c>
      <c r="Q2518">
        <v>212.09164899999999</v>
      </c>
    </row>
    <row r="2519" spans="6:17">
      <c r="F2519" s="1">
        <v>180.37642299999999</v>
      </c>
      <c r="G2519" s="1">
        <v>180.37642299999999</v>
      </c>
      <c r="H2519" s="1">
        <v>189.51449500000001</v>
      </c>
      <c r="I2519" s="8">
        <v>164.58058600000001</v>
      </c>
      <c r="L2519" s="1">
        <v>182.786169</v>
      </c>
      <c r="M2519" s="1">
        <v>316.29332900000003</v>
      </c>
      <c r="N2519" s="1">
        <v>156.69358800000001</v>
      </c>
      <c r="O2519" s="1">
        <v>213.28491500000001</v>
      </c>
      <c r="P2519" s="1">
        <v>188.61949999999999</v>
      </c>
      <c r="Q2519">
        <v>212.09164899999999</v>
      </c>
    </row>
    <row r="2520" spans="6:17">
      <c r="F2520" s="1">
        <v>180.37642299999999</v>
      </c>
      <c r="G2520" s="1">
        <v>180.37642299999999</v>
      </c>
      <c r="H2520" s="1">
        <v>189.51449500000001</v>
      </c>
      <c r="I2520" s="8">
        <v>164.58058600000001</v>
      </c>
      <c r="L2520" s="1">
        <v>182.786169</v>
      </c>
      <c r="M2520" s="1">
        <v>316.29332900000003</v>
      </c>
      <c r="N2520" s="1">
        <v>156.69358800000001</v>
      </c>
      <c r="O2520" s="1">
        <v>213.28491500000001</v>
      </c>
      <c r="P2520" s="1">
        <v>196.15275399999999</v>
      </c>
      <c r="Q2520">
        <v>212.09164899999999</v>
      </c>
    </row>
    <row r="2521" spans="6:17">
      <c r="F2521" s="1">
        <v>180.37642299999999</v>
      </c>
      <c r="G2521" s="1">
        <v>180.37642299999999</v>
      </c>
      <c r="H2521" s="1">
        <v>189.51449500000001</v>
      </c>
      <c r="I2521" s="8">
        <v>164.58058600000001</v>
      </c>
      <c r="L2521" s="1">
        <v>182.786169</v>
      </c>
      <c r="M2521" s="1">
        <v>316.29332900000003</v>
      </c>
      <c r="N2521" s="1">
        <v>156.69358800000001</v>
      </c>
      <c r="O2521" s="1">
        <v>213.28491500000001</v>
      </c>
      <c r="P2521" s="1">
        <v>196.15275399999999</v>
      </c>
      <c r="Q2521">
        <v>212.09164899999999</v>
      </c>
    </row>
    <row r="2522" spans="6:17">
      <c r="F2522" s="1">
        <v>180.37642299999999</v>
      </c>
      <c r="G2522" s="1">
        <v>180.37642299999999</v>
      </c>
      <c r="H2522" s="1">
        <v>189.51449500000001</v>
      </c>
      <c r="I2522" s="8">
        <v>164.58058600000001</v>
      </c>
      <c r="L2522" s="1">
        <v>182.786169</v>
      </c>
      <c r="M2522" s="1">
        <v>316.29332900000003</v>
      </c>
      <c r="N2522" s="1">
        <v>156.69358800000001</v>
      </c>
      <c r="O2522" s="1">
        <v>213.28491500000001</v>
      </c>
      <c r="P2522" s="1">
        <v>196.15275399999999</v>
      </c>
      <c r="Q2522">
        <v>212.09164899999999</v>
      </c>
    </row>
    <row r="2523" spans="6:17">
      <c r="F2523" s="1">
        <v>180.37642299999999</v>
      </c>
      <c r="G2523" s="1">
        <v>180.37642299999999</v>
      </c>
      <c r="H2523" s="1">
        <v>189.51449500000001</v>
      </c>
      <c r="I2523" s="8">
        <v>164.58058600000001</v>
      </c>
      <c r="L2523" s="1">
        <v>182.786169</v>
      </c>
      <c r="M2523" s="1">
        <v>285.73150199999998</v>
      </c>
      <c r="N2523" s="1">
        <v>156.69358800000001</v>
      </c>
      <c r="O2523" s="1">
        <v>213.28491500000001</v>
      </c>
      <c r="P2523" s="1">
        <v>196.15275399999999</v>
      </c>
      <c r="Q2523">
        <v>212.09164899999999</v>
      </c>
    </row>
    <row r="2524" spans="6:17">
      <c r="F2524" s="1">
        <v>180.37642299999999</v>
      </c>
      <c r="G2524" s="1">
        <v>180.37642299999999</v>
      </c>
      <c r="H2524" s="1">
        <v>189.51449500000001</v>
      </c>
      <c r="I2524" s="8">
        <v>164.58058600000001</v>
      </c>
      <c r="L2524" s="1">
        <v>182.786169</v>
      </c>
      <c r="M2524" s="1">
        <v>285.73150199999998</v>
      </c>
      <c r="N2524" s="1">
        <v>156.69358800000001</v>
      </c>
      <c r="O2524" s="1">
        <v>213.28491500000001</v>
      </c>
      <c r="P2524" s="1">
        <v>196.15275399999999</v>
      </c>
      <c r="Q2524">
        <v>212.09164899999999</v>
      </c>
    </row>
    <row r="2525" spans="6:17">
      <c r="F2525" s="1">
        <v>180.37642299999999</v>
      </c>
      <c r="G2525" s="1">
        <v>180.37642299999999</v>
      </c>
      <c r="H2525" s="1">
        <v>189.51449500000001</v>
      </c>
      <c r="I2525" s="8">
        <v>164.58058600000001</v>
      </c>
      <c r="L2525" s="1">
        <v>182.786169</v>
      </c>
      <c r="M2525" s="1">
        <v>285.73150199999998</v>
      </c>
      <c r="N2525" s="1">
        <v>156.69358800000001</v>
      </c>
      <c r="O2525" s="1">
        <v>213.28491500000001</v>
      </c>
      <c r="P2525" s="1">
        <v>196.15275399999999</v>
      </c>
      <c r="Q2525">
        <v>212.09164899999999</v>
      </c>
    </row>
    <row r="2526" spans="6:17">
      <c r="F2526" s="1">
        <v>180.37642299999999</v>
      </c>
      <c r="G2526" s="1">
        <v>180.37642299999999</v>
      </c>
      <c r="H2526" s="1">
        <v>189.51449500000001</v>
      </c>
      <c r="I2526" s="8">
        <v>164.58058600000001</v>
      </c>
      <c r="L2526" s="1">
        <v>182.786169</v>
      </c>
      <c r="M2526" s="1">
        <v>285.73150199999998</v>
      </c>
      <c r="N2526" s="1">
        <v>156.69358800000001</v>
      </c>
      <c r="O2526" s="1">
        <v>213.28491500000001</v>
      </c>
      <c r="P2526" s="1">
        <v>196.15275399999999</v>
      </c>
      <c r="Q2526">
        <v>212.09164899999999</v>
      </c>
    </row>
    <row r="2527" spans="6:17">
      <c r="F2527" s="1">
        <v>180.37642299999999</v>
      </c>
      <c r="G2527" s="1">
        <v>180.37642299999999</v>
      </c>
      <c r="H2527" s="1">
        <v>189.51449500000001</v>
      </c>
      <c r="I2527" s="8">
        <v>164.58058600000001</v>
      </c>
      <c r="L2527" s="1">
        <v>182.786169</v>
      </c>
      <c r="M2527" s="1">
        <v>285.73150199999998</v>
      </c>
      <c r="N2527" s="1">
        <v>156.69358800000001</v>
      </c>
      <c r="O2527" s="1">
        <v>213.28491500000001</v>
      </c>
      <c r="P2527" s="1">
        <v>196.15275399999999</v>
      </c>
      <c r="Q2527">
        <v>212.09164899999999</v>
      </c>
    </row>
    <row r="2528" spans="6:17">
      <c r="F2528" s="1">
        <v>180.37642299999999</v>
      </c>
      <c r="G2528" s="1">
        <v>180.37642299999999</v>
      </c>
      <c r="H2528" s="1">
        <v>189.51449500000001</v>
      </c>
      <c r="I2528" s="8">
        <v>164.58058600000001</v>
      </c>
      <c r="L2528" s="1">
        <v>182.786169</v>
      </c>
      <c r="M2528" s="1">
        <v>285.73150199999998</v>
      </c>
      <c r="N2528" s="1">
        <v>156.69358800000001</v>
      </c>
      <c r="O2528" s="1">
        <v>213.28491500000001</v>
      </c>
      <c r="P2528" s="1">
        <v>196.15275399999999</v>
      </c>
      <c r="Q2528">
        <v>212.09164899999999</v>
      </c>
    </row>
    <row r="2529" spans="6:17">
      <c r="F2529" s="1">
        <v>180.37642299999999</v>
      </c>
      <c r="G2529" s="1">
        <v>180.37642299999999</v>
      </c>
      <c r="H2529" s="1">
        <v>189.51449500000001</v>
      </c>
      <c r="I2529" s="8">
        <v>164.58058600000001</v>
      </c>
      <c r="L2529" s="1">
        <v>182.786169</v>
      </c>
      <c r="M2529" s="1">
        <v>285.73150199999998</v>
      </c>
      <c r="N2529" s="1">
        <v>156.69358800000001</v>
      </c>
      <c r="O2529" s="1">
        <v>213.28491500000001</v>
      </c>
      <c r="P2529" s="1">
        <v>196.15275399999999</v>
      </c>
      <c r="Q2529">
        <v>212.09164899999999</v>
      </c>
    </row>
    <row r="2530" spans="6:17">
      <c r="F2530" s="1">
        <v>180.37642299999999</v>
      </c>
      <c r="G2530" s="1">
        <v>180.37642299999999</v>
      </c>
      <c r="H2530" s="1">
        <v>189.51449500000001</v>
      </c>
      <c r="I2530" s="8">
        <v>164.58058600000001</v>
      </c>
      <c r="L2530" s="1">
        <v>182.786169</v>
      </c>
      <c r="M2530" s="1">
        <v>285.73150199999998</v>
      </c>
      <c r="N2530" s="1">
        <v>156.69358800000001</v>
      </c>
      <c r="O2530" s="1">
        <v>213.28491500000001</v>
      </c>
      <c r="P2530" s="1">
        <v>196.15275399999999</v>
      </c>
      <c r="Q2530">
        <v>212.09164899999999</v>
      </c>
    </row>
    <row r="2531" spans="6:17">
      <c r="F2531" s="1">
        <v>180.37642299999999</v>
      </c>
      <c r="G2531" s="1">
        <v>180.37642299999999</v>
      </c>
      <c r="H2531" s="1">
        <v>189.51449500000001</v>
      </c>
      <c r="I2531" s="8">
        <v>164.58058600000001</v>
      </c>
      <c r="L2531" s="1">
        <v>182.786169</v>
      </c>
      <c r="M2531" s="1">
        <v>285.73150199999998</v>
      </c>
      <c r="N2531" s="1">
        <v>156.69358800000001</v>
      </c>
      <c r="O2531" s="1">
        <v>213.28491500000001</v>
      </c>
      <c r="P2531" s="1">
        <v>196.15275399999999</v>
      </c>
      <c r="Q2531">
        <v>212.09164899999999</v>
      </c>
    </row>
    <row r="2532" spans="6:17">
      <c r="F2532" s="1">
        <v>180.37642299999999</v>
      </c>
      <c r="G2532" s="1">
        <v>180.37642299999999</v>
      </c>
      <c r="H2532" s="1">
        <v>189.51449500000001</v>
      </c>
      <c r="I2532" s="8">
        <v>164.58058600000001</v>
      </c>
      <c r="L2532" s="1">
        <v>182.786169</v>
      </c>
      <c r="M2532" s="1">
        <v>285.73150199999998</v>
      </c>
      <c r="N2532" s="1">
        <v>156.69358800000001</v>
      </c>
      <c r="O2532" s="1">
        <v>213.28491500000001</v>
      </c>
      <c r="P2532" s="1">
        <v>196.15275399999999</v>
      </c>
      <c r="Q2532">
        <v>212.09164899999999</v>
      </c>
    </row>
    <row r="2533" spans="6:17">
      <c r="F2533" s="1">
        <v>180.37642299999999</v>
      </c>
      <c r="G2533" s="1">
        <v>180.37642299999999</v>
      </c>
      <c r="H2533" s="1">
        <v>189.51449500000001</v>
      </c>
      <c r="I2533" s="8">
        <v>164.58058600000001</v>
      </c>
      <c r="L2533" s="1">
        <v>182.786169</v>
      </c>
      <c r="M2533" s="1">
        <v>285.73150199999998</v>
      </c>
      <c r="N2533" s="1">
        <v>156.69358800000001</v>
      </c>
      <c r="O2533" s="1">
        <v>213.28491500000001</v>
      </c>
      <c r="P2533" s="1">
        <v>196.15275399999999</v>
      </c>
      <c r="Q2533">
        <v>212.09164899999999</v>
      </c>
    </row>
    <row r="2534" spans="6:17">
      <c r="F2534" s="1">
        <v>178.82009500000001</v>
      </c>
      <c r="G2534" s="1">
        <v>178.82009500000001</v>
      </c>
      <c r="H2534" s="1">
        <v>189.51449500000001</v>
      </c>
      <c r="I2534" s="8">
        <v>164.58058600000001</v>
      </c>
      <c r="L2534" s="1">
        <v>182.786169</v>
      </c>
      <c r="M2534" s="1">
        <v>285.73150199999998</v>
      </c>
      <c r="N2534" s="1">
        <v>156.69358800000001</v>
      </c>
      <c r="O2534" s="1">
        <v>213.28491500000001</v>
      </c>
      <c r="P2534" s="1">
        <v>196.15275399999999</v>
      </c>
      <c r="Q2534">
        <v>212.09164899999999</v>
      </c>
    </row>
    <row r="2535" spans="6:17">
      <c r="F2535" s="1">
        <v>178.82009500000001</v>
      </c>
      <c r="G2535" s="1">
        <v>178.82009500000001</v>
      </c>
      <c r="H2535" s="1">
        <v>189.51449500000001</v>
      </c>
      <c r="I2535" s="8">
        <v>164.58058600000001</v>
      </c>
      <c r="L2535" s="1">
        <v>182.786169</v>
      </c>
      <c r="M2535" s="1">
        <v>285.73150199999998</v>
      </c>
      <c r="N2535" s="1">
        <v>156.69358800000001</v>
      </c>
      <c r="O2535" s="1">
        <v>213.28491500000001</v>
      </c>
      <c r="P2535" s="1">
        <v>196.15275399999999</v>
      </c>
      <c r="Q2535">
        <v>212.09164899999999</v>
      </c>
    </row>
    <row r="2536" spans="6:17">
      <c r="F2536" s="1">
        <v>178.82009500000001</v>
      </c>
      <c r="G2536" s="1">
        <v>178.82009500000001</v>
      </c>
      <c r="H2536" s="1">
        <v>189.51449500000001</v>
      </c>
      <c r="I2536" s="8">
        <v>164.58058600000001</v>
      </c>
      <c r="L2536" s="1">
        <v>182.786169</v>
      </c>
      <c r="M2536" s="1">
        <v>285.73150199999998</v>
      </c>
      <c r="N2536" s="1">
        <v>156.69358800000001</v>
      </c>
      <c r="O2536" s="1">
        <v>213.28491500000001</v>
      </c>
      <c r="P2536" s="1">
        <v>196.15275399999999</v>
      </c>
      <c r="Q2536">
        <v>212.09164899999999</v>
      </c>
    </row>
    <row r="2537" spans="6:17">
      <c r="F2537" s="1">
        <v>178.82009500000001</v>
      </c>
      <c r="G2537" s="1">
        <v>178.82009500000001</v>
      </c>
      <c r="H2537" s="1">
        <v>228.628896</v>
      </c>
      <c r="I2537" s="8">
        <v>164.58058600000001</v>
      </c>
      <c r="L2537" s="1">
        <v>182.786169</v>
      </c>
      <c r="M2537" s="1">
        <v>285.73150199999998</v>
      </c>
      <c r="N2537" s="1">
        <v>156.69358800000001</v>
      </c>
      <c r="O2537" s="1">
        <v>213.28491500000001</v>
      </c>
      <c r="P2537" s="1">
        <v>196.15275399999999</v>
      </c>
      <c r="Q2537">
        <v>212.09164899999999</v>
      </c>
    </row>
    <row r="2538" spans="6:17">
      <c r="F2538" s="1">
        <v>178.82009500000001</v>
      </c>
      <c r="G2538" s="1">
        <v>178.82009500000001</v>
      </c>
      <c r="H2538" s="1">
        <v>228.628896</v>
      </c>
      <c r="I2538" s="8">
        <v>164.58058600000001</v>
      </c>
      <c r="L2538" s="1">
        <v>182.786169</v>
      </c>
      <c r="M2538" s="1">
        <v>285.73150199999998</v>
      </c>
      <c r="N2538" s="1">
        <v>156.69358800000001</v>
      </c>
      <c r="O2538" s="1">
        <v>213.28491500000001</v>
      </c>
      <c r="P2538" s="1">
        <v>196.15275399999999</v>
      </c>
      <c r="Q2538">
        <v>212.09164899999999</v>
      </c>
    </row>
    <row r="2539" spans="6:17">
      <c r="F2539" s="1">
        <v>178.82009500000001</v>
      </c>
      <c r="G2539" s="1">
        <v>178.82009500000001</v>
      </c>
      <c r="H2539" s="1">
        <v>228.628896</v>
      </c>
      <c r="I2539" s="8">
        <v>164.58058600000001</v>
      </c>
      <c r="L2539" s="1">
        <v>182.786169</v>
      </c>
      <c r="M2539" s="1">
        <v>285.73150199999998</v>
      </c>
      <c r="N2539" s="1">
        <v>156.69358800000001</v>
      </c>
      <c r="O2539" s="1">
        <v>213.28491500000001</v>
      </c>
      <c r="P2539" s="1">
        <v>196.15275399999999</v>
      </c>
      <c r="Q2539">
        <v>212.09164899999999</v>
      </c>
    </row>
    <row r="2540" spans="6:17">
      <c r="F2540" s="1">
        <v>178.82009500000001</v>
      </c>
      <c r="G2540" s="1">
        <v>178.82009500000001</v>
      </c>
      <c r="H2540" s="1">
        <v>228.628896</v>
      </c>
      <c r="I2540" s="8">
        <v>164.58058600000001</v>
      </c>
      <c r="L2540" s="1">
        <v>182.786169</v>
      </c>
      <c r="M2540" s="1">
        <v>285.73150199999998</v>
      </c>
      <c r="N2540" s="1">
        <v>156.69358800000001</v>
      </c>
      <c r="O2540" s="1">
        <v>213.28491500000001</v>
      </c>
      <c r="P2540" s="1">
        <v>196.15275399999999</v>
      </c>
      <c r="Q2540">
        <v>212.09164899999999</v>
      </c>
    </row>
    <row r="2541" spans="6:17">
      <c r="F2541" s="1">
        <v>178.82009500000001</v>
      </c>
      <c r="G2541" s="1">
        <v>178.82009500000001</v>
      </c>
      <c r="H2541" s="1">
        <v>228.628896</v>
      </c>
      <c r="I2541" s="8">
        <v>164.58058600000001</v>
      </c>
      <c r="L2541" s="1">
        <v>182.786169</v>
      </c>
      <c r="M2541" s="1">
        <v>285.73150199999998</v>
      </c>
      <c r="N2541" s="1">
        <v>156.69358800000001</v>
      </c>
      <c r="O2541" s="1">
        <v>213.28491500000001</v>
      </c>
      <c r="P2541" s="1">
        <v>196.15275399999999</v>
      </c>
      <c r="Q2541">
        <v>212.09164899999999</v>
      </c>
    </row>
    <row r="2542" spans="6:17">
      <c r="F2542" s="1">
        <v>178.82009500000001</v>
      </c>
      <c r="G2542" s="1">
        <v>178.82009500000001</v>
      </c>
      <c r="H2542" s="1">
        <v>228.628896</v>
      </c>
      <c r="I2542" s="8">
        <v>164.58058600000001</v>
      </c>
      <c r="L2542" s="1">
        <v>182.786169</v>
      </c>
      <c r="M2542" s="1">
        <v>285.73150199999998</v>
      </c>
      <c r="N2542" s="1">
        <v>156.69358800000001</v>
      </c>
      <c r="O2542" s="1">
        <v>213.28491500000001</v>
      </c>
      <c r="P2542" s="1">
        <v>196.15275399999999</v>
      </c>
      <c r="Q2542">
        <v>212.09164899999999</v>
      </c>
    </row>
    <row r="2543" spans="6:17">
      <c r="F2543" s="1">
        <v>178.82009500000001</v>
      </c>
      <c r="G2543" s="1">
        <v>178.82009500000001</v>
      </c>
      <c r="H2543" s="1">
        <v>228.628896</v>
      </c>
      <c r="I2543" s="8">
        <v>164.58058600000001</v>
      </c>
      <c r="L2543" s="1">
        <v>182.786169</v>
      </c>
      <c r="M2543" s="1">
        <v>285.73150199999998</v>
      </c>
      <c r="N2543" s="1">
        <v>156.69358800000001</v>
      </c>
      <c r="O2543" s="1">
        <v>213.28491500000001</v>
      </c>
      <c r="P2543" s="1">
        <v>196.15275399999999</v>
      </c>
      <c r="Q2543">
        <v>212.09164899999999</v>
      </c>
    </row>
    <row r="2544" spans="6:17">
      <c r="F2544" s="1">
        <v>178.82009500000001</v>
      </c>
      <c r="G2544" s="1">
        <v>178.82009500000001</v>
      </c>
      <c r="H2544" s="1">
        <v>228.628896</v>
      </c>
      <c r="I2544" s="8">
        <v>164.58058600000001</v>
      </c>
      <c r="L2544" s="1">
        <v>182.786169</v>
      </c>
      <c r="M2544" s="1">
        <v>285.73150199999998</v>
      </c>
      <c r="N2544" s="1">
        <v>156.69358800000001</v>
      </c>
      <c r="O2544" s="1">
        <v>213.28491500000001</v>
      </c>
      <c r="P2544" s="1">
        <v>196.15275399999999</v>
      </c>
      <c r="Q2544">
        <v>212.09164899999999</v>
      </c>
    </row>
    <row r="2545" spans="6:17">
      <c r="F2545" s="1">
        <v>178.82009500000001</v>
      </c>
      <c r="G2545" s="1">
        <v>178.82009500000001</v>
      </c>
      <c r="H2545" s="1">
        <v>228.628896</v>
      </c>
      <c r="I2545" s="8">
        <v>164.58058600000001</v>
      </c>
      <c r="L2545" s="1">
        <v>182.786169</v>
      </c>
      <c r="M2545" s="1">
        <v>285.73150199999998</v>
      </c>
      <c r="N2545" s="1">
        <v>156.69358800000001</v>
      </c>
      <c r="O2545" s="1">
        <v>213.28491500000001</v>
      </c>
      <c r="P2545" s="1">
        <v>196.15275399999999</v>
      </c>
      <c r="Q2545">
        <v>212.09164899999999</v>
      </c>
    </row>
    <row r="2546" spans="6:17">
      <c r="F2546" s="1">
        <v>178.82009500000001</v>
      </c>
      <c r="G2546" s="1">
        <v>178.82009500000001</v>
      </c>
      <c r="H2546" s="1">
        <v>228.628896</v>
      </c>
      <c r="I2546" s="8">
        <v>164.58058600000001</v>
      </c>
      <c r="L2546" s="1">
        <v>182.786169</v>
      </c>
      <c r="M2546" s="1">
        <v>285.73150199999998</v>
      </c>
      <c r="N2546" s="1">
        <v>156.69358800000001</v>
      </c>
      <c r="O2546" s="1">
        <v>213.28491500000001</v>
      </c>
      <c r="P2546" s="1">
        <v>196.15275399999999</v>
      </c>
      <c r="Q2546">
        <v>212.09164899999999</v>
      </c>
    </row>
    <row r="2547" spans="6:17">
      <c r="F2547" s="1">
        <v>178.82009500000001</v>
      </c>
      <c r="G2547" s="1">
        <v>178.82009500000001</v>
      </c>
      <c r="H2547" s="1">
        <v>228.628896</v>
      </c>
      <c r="I2547" s="8">
        <v>164.58058600000001</v>
      </c>
      <c r="L2547" s="1">
        <v>182.786169</v>
      </c>
      <c r="M2547" s="1">
        <v>285.73150199999998</v>
      </c>
      <c r="N2547" s="1">
        <v>156.69358800000001</v>
      </c>
      <c r="O2547" s="1">
        <v>213.28491500000001</v>
      </c>
      <c r="P2547" s="1">
        <v>196.15275399999999</v>
      </c>
      <c r="Q2547">
        <v>212.09164899999999</v>
      </c>
    </row>
    <row r="2548" spans="6:17">
      <c r="F2548" s="1">
        <v>178.82009500000001</v>
      </c>
      <c r="G2548" s="1">
        <v>178.82009500000001</v>
      </c>
      <c r="H2548" s="1">
        <v>228.628896</v>
      </c>
      <c r="I2548" s="8">
        <v>180.37642299999999</v>
      </c>
      <c r="L2548" s="1">
        <v>182.786169</v>
      </c>
      <c r="M2548" s="1">
        <v>285.73150199999998</v>
      </c>
      <c r="N2548" s="1">
        <v>156.69358800000001</v>
      </c>
      <c r="O2548" s="1">
        <v>213.28491500000001</v>
      </c>
      <c r="P2548" s="1">
        <v>196.15275399999999</v>
      </c>
      <c r="Q2548">
        <v>212.09164899999999</v>
      </c>
    </row>
    <row r="2549" spans="6:17">
      <c r="F2549" s="1">
        <v>178.82009500000001</v>
      </c>
      <c r="G2549" s="1">
        <v>178.82009500000001</v>
      </c>
      <c r="H2549" s="1">
        <v>228.628896</v>
      </c>
      <c r="I2549" s="8">
        <v>180.37642299999999</v>
      </c>
      <c r="L2549" s="1">
        <v>182.786169</v>
      </c>
      <c r="M2549" s="1">
        <v>285.73150199999998</v>
      </c>
      <c r="N2549" s="1">
        <v>156.69358800000001</v>
      </c>
      <c r="O2549" s="1">
        <v>213.28491500000001</v>
      </c>
      <c r="P2549" s="1">
        <v>196.15275399999999</v>
      </c>
      <c r="Q2549">
        <v>212.09164899999999</v>
      </c>
    </row>
    <row r="2550" spans="6:17">
      <c r="F2550" s="1">
        <v>178.82009500000001</v>
      </c>
      <c r="G2550" s="1">
        <v>178.82009500000001</v>
      </c>
      <c r="H2550" s="1">
        <v>228.628896</v>
      </c>
      <c r="I2550" s="8">
        <v>180.37642299999999</v>
      </c>
      <c r="L2550" s="1">
        <v>182.786169</v>
      </c>
      <c r="M2550" s="1">
        <v>285.73150199999998</v>
      </c>
      <c r="N2550" s="1">
        <v>156.69358800000001</v>
      </c>
      <c r="O2550" s="1">
        <v>213.28491500000001</v>
      </c>
      <c r="P2550" s="1">
        <v>196.15275399999999</v>
      </c>
      <c r="Q2550">
        <v>212.09164899999999</v>
      </c>
    </row>
    <row r="2551" spans="6:17">
      <c r="F2551" s="1">
        <v>178.82009500000001</v>
      </c>
      <c r="G2551" s="1">
        <v>178.82009500000001</v>
      </c>
      <c r="H2551" s="1">
        <v>228.628896</v>
      </c>
      <c r="I2551" s="8">
        <v>180.37642299999999</v>
      </c>
      <c r="L2551" s="1">
        <v>182.786169</v>
      </c>
      <c r="M2551" s="1">
        <v>285.73150199999998</v>
      </c>
      <c r="N2551" s="1">
        <v>156.69358800000001</v>
      </c>
      <c r="O2551" s="1">
        <v>213.28491500000001</v>
      </c>
      <c r="P2551" s="1">
        <v>196.15275399999999</v>
      </c>
      <c r="Q2551">
        <v>212.09164899999999</v>
      </c>
    </row>
    <row r="2552" spans="6:17">
      <c r="F2552" s="1">
        <v>178.82009500000001</v>
      </c>
      <c r="G2552" s="1">
        <v>178.82009500000001</v>
      </c>
      <c r="H2552" s="1">
        <v>228.628896</v>
      </c>
      <c r="I2552" s="8">
        <v>180.37642299999999</v>
      </c>
      <c r="L2552" s="1">
        <v>182.786169</v>
      </c>
      <c r="M2552" s="1">
        <v>245.892414</v>
      </c>
      <c r="N2552" s="1">
        <v>156.69358800000001</v>
      </c>
      <c r="O2552" s="1">
        <v>213.28491500000001</v>
      </c>
      <c r="P2552" s="1">
        <v>196.15275399999999</v>
      </c>
      <c r="Q2552">
        <v>212.09164899999999</v>
      </c>
    </row>
    <row r="2553" spans="6:17">
      <c r="F2553" s="1">
        <v>178.82009500000001</v>
      </c>
      <c r="G2553" s="1">
        <v>178.82009500000001</v>
      </c>
      <c r="H2553" s="1">
        <v>228.628896</v>
      </c>
      <c r="I2553" s="8">
        <v>180.37642299999999</v>
      </c>
      <c r="L2553" s="1">
        <v>182.786169</v>
      </c>
      <c r="M2553" s="1">
        <v>245.892414</v>
      </c>
      <c r="N2553" s="1">
        <v>156.69358800000001</v>
      </c>
      <c r="O2553" s="1">
        <v>213.28491500000001</v>
      </c>
      <c r="P2553" s="1">
        <v>196.15275399999999</v>
      </c>
      <c r="Q2553">
        <v>212.09164899999999</v>
      </c>
    </row>
    <row r="2554" spans="6:17">
      <c r="F2554" s="1">
        <v>178.82009500000001</v>
      </c>
      <c r="G2554" s="1">
        <v>178.82009500000001</v>
      </c>
      <c r="H2554" s="1">
        <v>228.628896</v>
      </c>
      <c r="I2554" s="8">
        <v>180.37642299999999</v>
      </c>
      <c r="L2554" s="1">
        <v>182.786169</v>
      </c>
      <c r="M2554" s="1">
        <v>245.892414</v>
      </c>
      <c r="N2554" s="1">
        <v>156.69358800000001</v>
      </c>
      <c r="O2554" s="1">
        <v>213.28491500000001</v>
      </c>
      <c r="P2554" s="1">
        <v>196.15275399999999</v>
      </c>
      <c r="Q2554">
        <v>212.09164899999999</v>
      </c>
    </row>
    <row r="2555" spans="6:17">
      <c r="F2555" s="1">
        <v>178.82009500000001</v>
      </c>
      <c r="G2555" s="1">
        <v>178.82009500000001</v>
      </c>
      <c r="H2555" s="1">
        <v>228.628896</v>
      </c>
      <c r="I2555" s="8">
        <v>180.37642299999999</v>
      </c>
      <c r="L2555" s="1">
        <v>182.786169</v>
      </c>
      <c r="M2555" s="1">
        <v>245.892414</v>
      </c>
      <c r="N2555" s="1">
        <v>156.69358800000001</v>
      </c>
      <c r="O2555" s="1">
        <v>213.28491500000001</v>
      </c>
      <c r="P2555" s="1">
        <v>196.15275399999999</v>
      </c>
      <c r="Q2555">
        <v>212.09164899999999</v>
      </c>
    </row>
    <row r="2556" spans="6:17">
      <c r="F2556" s="1">
        <v>178.82009500000001</v>
      </c>
      <c r="G2556" s="1">
        <v>178.82009500000001</v>
      </c>
      <c r="H2556" s="1">
        <v>228.628896</v>
      </c>
      <c r="I2556" s="8">
        <v>180.37642299999999</v>
      </c>
      <c r="L2556" s="1">
        <v>182.786169</v>
      </c>
      <c r="M2556" s="1">
        <v>245.892414</v>
      </c>
      <c r="N2556" s="1">
        <v>156.69358800000001</v>
      </c>
      <c r="O2556" s="1">
        <v>213.28491500000001</v>
      </c>
      <c r="P2556" s="1">
        <v>196.15275399999999</v>
      </c>
      <c r="Q2556">
        <v>212.09164899999999</v>
      </c>
    </row>
    <row r="2557" spans="6:17">
      <c r="F2557" s="1">
        <v>178.82009500000001</v>
      </c>
      <c r="G2557" s="1">
        <v>178.82009500000001</v>
      </c>
      <c r="H2557" s="1">
        <v>173.64916400000001</v>
      </c>
      <c r="I2557" s="8">
        <v>180.37642299999999</v>
      </c>
      <c r="L2557" s="1">
        <v>182.786169</v>
      </c>
      <c r="M2557" s="1">
        <v>245.892414</v>
      </c>
      <c r="N2557" s="1">
        <v>156.69358800000001</v>
      </c>
      <c r="O2557" s="1">
        <v>213.28491500000001</v>
      </c>
      <c r="P2557" s="1">
        <v>196.15275399999999</v>
      </c>
      <c r="Q2557">
        <v>212.09164899999999</v>
      </c>
    </row>
    <row r="2558" spans="6:17">
      <c r="F2558" s="1">
        <v>178.82009500000001</v>
      </c>
      <c r="G2558" s="1">
        <v>178.82009500000001</v>
      </c>
      <c r="H2558" s="1">
        <v>173.64916400000001</v>
      </c>
      <c r="I2558" s="8">
        <v>180.37642299999999</v>
      </c>
      <c r="L2558" s="1">
        <v>182.786169</v>
      </c>
      <c r="M2558" s="1">
        <v>245.892414</v>
      </c>
      <c r="N2558" s="1">
        <v>261.60859900000003</v>
      </c>
      <c r="O2558" s="1">
        <v>213.28491500000001</v>
      </c>
      <c r="P2558" s="1">
        <v>196.15275399999999</v>
      </c>
      <c r="Q2558">
        <v>212.09164899999999</v>
      </c>
    </row>
    <row r="2559" spans="6:17">
      <c r="F2559" s="1">
        <v>178.82009500000001</v>
      </c>
      <c r="G2559" s="1">
        <v>178.82009500000001</v>
      </c>
      <c r="H2559" s="1">
        <v>173.64916400000001</v>
      </c>
      <c r="I2559" s="8">
        <v>180.37642299999999</v>
      </c>
      <c r="L2559" s="1">
        <v>182.786169</v>
      </c>
      <c r="M2559" s="1">
        <v>245.892414</v>
      </c>
      <c r="N2559" s="1">
        <v>174.13714899999999</v>
      </c>
      <c r="O2559" s="1">
        <v>213.28491500000001</v>
      </c>
      <c r="P2559" s="1">
        <v>196.15275399999999</v>
      </c>
      <c r="Q2559">
        <v>212.09164899999999</v>
      </c>
    </row>
    <row r="2560" spans="6:17">
      <c r="F2560" s="1">
        <v>178.82009500000001</v>
      </c>
      <c r="G2560" s="1">
        <v>178.82009500000001</v>
      </c>
      <c r="H2560" s="1">
        <v>173.64916400000001</v>
      </c>
      <c r="I2560" s="8">
        <v>180.37642299999999</v>
      </c>
      <c r="L2560" s="1">
        <v>182.786169</v>
      </c>
      <c r="M2560" s="1">
        <v>245.892414</v>
      </c>
      <c r="N2560" s="1">
        <v>174.13714899999999</v>
      </c>
      <c r="O2560" s="1">
        <v>213.28491500000001</v>
      </c>
      <c r="P2560" s="1">
        <v>196.15275399999999</v>
      </c>
      <c r="Q2560">
        <v>212.09164899999999</v>
      </c>
    </row>
    <row r="2561" spans="6:17">
      <c r="F2561" s="1">
        <v>178.82009500000001</v>
      </c>
      <c r="G2561" s="1">
        <v>178.82009500000001</v>
      </c>
      <c r="H2561" s="1">
        <v>173.64916400000001</v>
      </c>
      <c r="I2561" s="8">
        <v>180.37642299999999</v>
      </c>
      <c r="L2561" s="1">
        <v>182.786169</v>
      </c>
      <c r="M2561" s="1">
        <v>245.892414</v>
      </c>
      <c r="N2561" s="1">
        <v>174.13714899999999</v>
      </c>
      <c r="O2561" s="1">
        <v>213.28491500000001</v>
      </c>
      <c r="P2561" s="1">
        <v>196.15275399999999</v>
      </c>
      <c r="Q2561">
        <v>212.09164899999999</v>
      </c>
    </row>
    <row r="2562" spans="6:17">
      <c r="F2562" s="1">
        <v>178.82009500000001</v>
      </c>
      <c r="G2562" s="1">
        <v>178.82009500000001</v>
      </c>
      <c r="H2562" s="1">
        <v>173.64916400000001</v>
      </c>
      <c r="I2562" s="8">
        <v>180.37642299999999</v>
      </c>
      <c r="L2562" s="1">
        <v>182.786169</v>
      </c>
      <c r="M2562" s="1">
        <v>245.892414</v>
      </c>
      <c r="N2562" s="1">
        <v>174.13714899999999</v>
      </c>
      <c r="O2562" s="1">
        <v>213.28491500000001</v>
      </c>
      <c r="P2562" s="1">
        <v>196.15275399999999</v>
      </c>
      <c r="Q2562">
        <v>212.09164899999999</v>
      </c>
    </row>
    <row r="2563" spans="6:17">
      <c r="F2563" s="1">
        <v>178.82009500000001</v>
      </c>
      <c r="G2563" s="1">
        <v>178.82009500000001</v>
      </c>
      <c r="H2563" s="1">
        <v>173.64916400000001</v>
      </c>
      <c r="I2563" s="8">
        <v>180.37642299999999</v>
      </c>
      <c r="L2563" s="1">
        <v>182.786169</v>
      </c>
      <c r="M2563" s="1">
        <v>245.892414</v>
      </c>
      <c r="N2563" s="1">
        <v>174.13714899999999</v>
      </c>
      <c r="O2563" s="1">
        <v>213.28491500000001</v>
      </c>
      <c r="P2563" s="1">
        <v>196.15275399999999</v>
      </c>
      <c r="Q2563">
        <v>212.09164899999999</v>
      </c>
    </row>
    <row r="2564" spans="6:17">
      <c r="F2564" s="1">
        <v>206.059594</v>
      </c>
      <c r="G2564" s="1">
        <v>206.059594</v>
      </c>
      <c r="H2564" s="1">
        <v>173.64916400000001</v>
      </c>
      <c r="I2564" s="8">
        <v>180.37642299999999</v>
      </c>
      <c r="L2564" s="1">
        <v>182.786169</v>
      </c>
      <c r="M2564" s="1">
        <v>245.892414</v>
      </c>
      <c r="N2564" s="1">
        <v>174.13714899999999</v>
      </c>
      <c r="O2564" s="1">
        <v>213.28491500000001</v>
      </c>
      <c r="P2564" s="1">
        <v>196.15275399999999</v>
      </c>
      <c r="Q2564">
        <v>212.09164899999999</v>
      </c>
    </row>
    <row r="2565" spans="6:17">
      <c r="F2565" s="1">
        <v>206.059594</v>
      </c>
      <c r="G2565" s="1">
        <v>206.059594</v>
      </c>
      <c r="H2565" s="1">
        <v>173.64916400000001</v>
      </c>
      <c r="I2565" s="8">
        <v>180.37642299999999</v>
      </c>
      <c r="L2565" s="1">
        <v>182.786169</v>
      </c>
      <c r="M2565" s="1">
        <v>245.892414</v>
      </c>
      <c r="N2565" s="1">
        <v>174.13714899999999</v>
      </c>
      <c r="O2565" s="1">
        <v>213.28491500000001</v>
      </c>
      <c r="P2565" s="1">
        <v>196.15275399999999</v>
      </c>
      <c r="Q2565">
        <v>212.09164899999999</v>
      </c>
    </row>
    <row r="2566" spans="6:17">
      <c r="F2566" s="1">
        <v>206.059594</v>
      </c>
      <c r="G2566" s="1">
        <v>206.059594</v>
      </c>
      <c r="H2566" s="1">
        <v>173.64916400000001</v>
      </c>
      <c r="I2566" s="8">
        <v>180.37642299999999</v>
      </c>
      <c r="L2566" s="1">
        <v>182.786169</v>
      </c>
      <c r="M2566" s="1">
        <v>245.892414</v>
      </c>
      <c r="N2566" s="1">
        <v>174.13714899999999</v>
      </c>
      <c r="O2566" s="1">
        <v>213.28491500000001</v>
      </c>
      <c r="P2566" s="1">
        <v>196.15275399999999</v>
      </c>
      <c r="Q2566">
        <v>176.449985</v>
      </c>
    </row>
    <row r="2567" spans="6:17">
      <c r="F2567" s="1">
        <v>206.059594</v>
      </c>
      <c r="G2567" s="1">
        <v>206.059594</v>
      </c>
      <c r="H2567" s="1">
        <v>173.64916400000001</v>
      </c>
      <c r="I2567" s="8">
        <v>180.37642299999999</v>
      </c>
      <c r="L2567" s="1">
        <v>182.786169</v>
      </c>
      <c r="M2567" s="1">
        <v>245.892414</v>
      </c>
      <c r="N2567" s="1">
        <v>174.13714899999999</v>
      </c>
      <c r="O2567" s="1">
        <v>213.28491500000001</v>
      </c>
      <c r="P2567" s="1">
        <v>196.15275399999999</v>
      </c>
      <c r="Q2567">
        <v>176.449985</v>
      </c>
    </row>
    <row r="2568" spans="6:17">
      <c r="F2568" s="1">
        <v>206.059594</v>
      </c>
      <c r="G2568" s="1">
        <v>206.059594</v>
      </c>
      <c r="H2568" s="1">
        <v>173.64916400000001</v>
      </c>
      <c r="I2568" s="8">
        <v>180.37642299999999</v>
      </c>
      <c r="L2568" s="1">
        <v>182.786169</v>
      </c>
      <c r="M2568" s="1">
        <v>245.892414</v>
      </c>
      <c r="N2568" s="1">
        <v>174.13714899999999</v>
      </c>
      <c r="O2568" s="1">
        <v>213.28491500000001</v>
      </c>
      <c r="P2568" s="1">
        <v>196.15275399999999</v>
      </c>
      <c r="Q2568">
        <v>176.449985</v>
      </c>
    </row>
    <row r="2569" spans="6:17">
      <c r="F2569" s="1">
        <v>206.059594</v>
      </c>
      <c r="G2569" s="1">
        <v>206.059594</v>
      </c>
      <c r="H2569" s="1">
        <v>173.64916400000001</v>
      </c>
      <c r="I2569" s="8">
        <v>180.37642299999999</v>
      </c>
      <c r="L2569" s="1">
        <v>182.786169</v>
      </c>
      <c r="M2569" s="1">
        <v>245.892414</v>
      </c>
      <c r="N2569" s="1">
        <v>174.13714899999999</v>
      </c>
      <c r="O2569" s="1">
        <v>213.28491500000001</v>
      </c>
      <c r="P2569" s="1">
        <v>196.15275399999999</v>
      </c>
      <c r="Q2569">
        <v>176.449985</v>
      </c>
    </row>
    <row r="2570" spans="6:17">
      <c r="F2570" s="1">
        <v>206.059594</v>
      </c>
      <c r="G2570" s="1">
        <v>206.059594</v>
      </c>
      <c r="H2570" s="1">
        <v>173.64916400000001</v>
      </c>
      <c r="I2570" s="8">
        <v>180.37642299999999</v>
      </c>
      <c r="L2570" s="1">
        <v>182.786169</v>
      </c>
      <c r="M2570" s="1">
        <v>245.892414</v>
      </c>
      <c r="N2570" s="1">
        <v>174.13714899999999</v>
      </c>
      <c r="O2570" s="1">
        <v>213.28491500000001</v>
      </c>
      <c r="P2570" s="1">
        <v>196.15275399999999</v>
      </c>
      <c r="Q2570">
        <v>176.449985</v>
      </c>
    </row>
    <row r="2571" spans="6:17">
      <c r="F2571" s="1">
        <v>206.059594</v>
      </c>
      <c r="G2571" s="1">
        <v>206.059594</v>
      </c>
      <c r="H2571" s="1">
        <v>173.64916400000001</v>
      </c>
      <c r="I2571" s="8">
        <v>180.37642299999999</v>
      </c>
      <c r="L2571" s="1">
        <v>182.786169</v>
      </c>
      <c r="M2571" s="1">
        <v>245.892414</v>
      </c>
      <c r="N2571" s="1">
        <v>174.13714899999999</v>
      </c>
      <c r="O2571" s="1">
        <v>213.28491500000001</v>
      </c>
      <c r="P2571" s="1">
        <v>196.15275399999999</v>
      </c>
      <c r="Q2571">
        <v>176.449985</v>
      </c>
    </row>
    <row r="2572" spans="6:17">
      <c r="F2572" s="1">
        <v>206.059594</v>
      </c>
      <c r="G2572" s="1">
        <v>206.059594</v>
      </c>
      <c r="H2572" s="1">
        <v>173.64916400000001</v>
      </c>
      <c r="I2572" s="8">
        <v>178.82009500000001</v>
      </c>
      <c r="L2572" s="1">
        <v>182.786169</v>
      </c>
      <c r="M2572" s="1">
        <v>245.892414</v>
      </c>
      <c r="N2572" s="1">
        <v>174.13714899999999</v>
      </c>
      <c r="O2572" s="1">
        <v>213.28491500000001</v>
      </c>
      <c r="P2572" s="1">
        <v>196.15275399999999</v>
      </c>
      <c r="Q2572">
        <v>176.449985</v>
      </c>
    </row>
    <row r="2573" spans="6:17">
      <c r="F2573" s="1">
        <v>177.66056800000001</v>
      </c>
      <c r="G2573" s="1">
        <v>177.66056800000001</v>
      </c>
      <c r="H2573" s="1">
        <v>173.64916400000001</v>
      </c>
      <c r="I2573" s="8">
        <v>178.82009500000001</v>
      </c>
      <c r="L2573" s="1">
        <v>182.786169</v>
      </c>
      <c r="M2573" s="1">
        <v>245.892414</v>
      </c>
      <c r="N2573" s="1">
        <v>174.13714899999999</v>
      </c>
      <c r="O2573" s="1">
        <v>213.28491500000001</v>
      </c>
      <c r="P2573" s="1">
        <v>196.15275399999999</v>
      </c>
      <c r="Q2573">
        <v>176.449985</v>
      </c>
    </row>
    <row r="2574" spans="6:17">
      <c r="F2574" s="1">
        <v>183.39520200000001</v>
      </c>
      <c r="G2574" s="1">
        <v>183.39520200000001</v>
      </c>
      <c r="H2574" s="1">
        <v>173.64916400000001</v>
      </c>
      <c r="I2574" s="8">
        <v>178.82009500000001</v>
      </c>
      <c r="L2574" s="1">
        <v>182.786169</v>
      </c>
      <c r="M2574" s="1">
        <v>245.892414</v>
      </c>
      <c r="N2574" s="1">
        <v>174.13714899999999</v>
      </c>
      <c r="O2574" s="1">
        <v>213.28491500000001</v>
      </c>
      <c r="P2574" s="1">
        <v>196.15275399999999</v>
      </c>
      <c r="Q2574">
        <v>176.449985</v>
      </c>
    </row>
    <row r="2575" spans="6:17">
      <c r="F2575" s="1">
        <v>183.39520200000001</v>
      </c>
      <c r="G2575" s="1">
        <v>183.39520200000001</v>
      </c>
      <c r="H2575" s="1">
        <v>173.64916400000001</v>
      </c>
      <c r="I2575" s="8">
        <v>178.82009500000001</v>
      </c>
      <c r="L2575" s="1">
        <v>182.786169</v>
      </c>
      <c r="M2575" s="1">
        <v>245.892414</v>
      </c>
      <c r="N2575" s="1">
        <v>174.13714899999999</v>
      </c>
      <c r="O2575" s="1">
        <v>213.28491500000001</v>
      </c>
      <c r="P2575" s="1">
        <v>196.15275399999999</v>
      </c>
      <c r="Q2575">
        <v>176.449985</v>
      </c>
    </row>
    <row r="2576" spans="6:17">
      <c r="F2576" s="1">
        <v>183.39520200000001</v>
      </c>
      <c r="G2576" s="1">
        <v>183.39520200000001</v>
      </c>
      <c r="H2576" s="1">
        <v>173.64916400000001</v>
      </c>
      <c r="I2576" s="8">
        <v>178.82009500000001</v>
      </c>
      <c r="L2576" s="1">
        <v>182.786169</v>
      </c>
      <c r="M2576" s="1">
        <v>245.892414</v>
      </c>
      <c r="N2576" s="1">
        <v>174.13714899999999</v>
      </c>
      <c r="O2576" s="1">
        <v>213.28491500000001</v>
      </c>
      <c r="P2576" s="1">
        <v>196.15275399999999</v>
      </c>
      <c r="Q2576">
        <v>176.449985</v>
      </c>
    </row>
    <row r="2577" spans="6:17">
      <c r="F2577" s="1">
        <v>183.39520200000001</v>
      </c>
      <c r="G2577" s="1">
        <v>183.39520200000001</v>
      </c>
      <c r="H2577" s="1">
        <v>173.64916400000001</v>
      </c>
      <c r="I2577" s="8">
        <v>178.82009500000001</v>
      </c>
      <c r="L2577" s="1">
        <v>182.786169</v>
      </c>
      <c r="M2577" s="1">
        <v>245.892414</v>
      </c>
      <c r="N2577" s="1">
        <v>174.13714899999999</v>
      </c>
      <c r="O2577" s="1">
        <v>213.28491500000001</v>
      </c>
      <c r="P2577" s="1">
        <v>196.15275399999999</v>
      </c>
      <c r="Q2577">
        <v>176.449985</v>
      </c>
    </row>
    <row r="2578" spans="6:17">
      <c r="F2578" s="1">
        <v>183.39520200000001</v>
      </c>
      <c r="G2578" s="1">
        <v>183.39520200000001</v>
      </c>
      <c r="H2578" s="1">
        <v>173.64916400000001</v>
      </c>
      <c r="I2578" s="8">
        <v>178.82009500000001</v>
      </c>
      <c r="L2578" s="1">
        <v>182.786169</v>
      </c>
      <c r="M2578" s="1">
        <v>257.63252199999999</v>
      </c>
      <c r="N2578" s="1">
        <v>174.13714899999999</v>
      </c>
      <c r="O2578" s="1">
        <v>213.28491500000001</v>
      </c>
      <c r="P2578" s="1">
        <v>196.15275399999999</v>
      </c>
      <c r="Q2578">
        <v>176.449985</v>
      </c>
    </row>
    <row r="2579" spans="6:17">
      <c r="F2579" s="1">
        <v>183.39520200000001</v>
      </c>
      <c r="G2579" s="1">
        <v>183.39520200000001</v>
      </c>
      <c r="H2579" s="1">
        <v>173.64916400000001</v>
      </c>
      <c r="I2579" s="8">
        <v>178.82009500000001</v>
      </c>
      <c r="L2579" s="1">
        <v>182.786169</v>
      </c>
      <c r="M2579" s="1">
        <v>257.63252199999999</v>
      </c>
      <c r="N2579" s="1">
        <v>174.13714899999999</v>
      </c>
      <c r="O2579" s="1">
        <v>213.28491500000001</v>
      </c>
      <c r="P2579" s="1">
        <v>196.15275399999999</v>
      </c>
      <c r="Q2579">
        <v>176.449985</v>
      </c>
    </row>
    <row r="2580" spans="6:17">
      <c r="F2580" s="1">
        <v>183.39520200000001</v>
      </c>
      <c r="G2580" s="1">
        <v>183.39520200000001</v>
      </c>
      <c r="H2580" s="1">
        <v>173.64916400000001</v>
      </c>
      <c r="I2580" s="8">
        <v>178.82009500000001</v>
      </c>
      <c r="L2580" s="1">
        <v>182.786169</v>
      </c>
      <c r="M2580" s="1">
        <v>257.63252199999999</v>
      </c>
      <c r="N2580" s="1">
        <v>174.13714899999999</v>
      </c>
      <c r="O2580" s="1">
        <v>213.28491500000001</v>
      </c>
      <c r="P2580" s="1">
        <v>196.15275399999999</v>
      </c>
      <c r="Q2580">
        <v>176.449985</v>
      </c>
    </row>
    <row r="2581" spans="6:17">
      <c r="F2581" s="1">
        <v>183.39520200000001</v>
      </c>
      <c r="G2581" s="1">
        <v>183.39520200000001</v>
      </c>
      <c r="H2581" s="1">
        <v>173.64916400000001</v>
      </c>
      <c r="I2581" s="8">
        <v>178.82009500000001</v>
      </c>
      <c r="L2581" s="1">
        <v>182.786169</v>
      </c>
      <c r="M2581" s="1">
        <v>257.63252199999999</v>
      </c>
      <c r="N2581" s="1">
        <v>174.13714899999999</v>
      </c>
      <c r="O2581" s="1">
        <v>213.28491500000001</v>
      </c>
      <c r="P2581" s="1">
        <v>196.15275399999999</v>
      </c>
      <c r="Q2581">
        <v>176.449985</v>
      </c>
    </row>
    <row r="2582" spans="6:17">
      <c r="F2582" s="1">
        <v>183.39520200000001</v>
      </c>
      <c r="G2582" s="1">
        <v>183.39520200000001</v>
      </c>
      <c r="H2582" s="1">
        <v>173.64916400000001</v>
      </c>
      <c r="I2582" s="8">
        <v>178.82009500000001</v>
      </c>
      <c r="L2582" s="1">
        <v>182.786169</v>
      </c>
      <c r="M2582" s="1">
        <v>257.63252199999999</v>
      </c>
      <c r="N2582" s="1">
        <v>174.13714899999999</v>
      </c>
      <c r="O2582" s="1">
        <v>213.28491500000001</v>
      </c>
      <c r="P2582" s="1">
        <v>196.15275399999999</v>
      </c>
      <c r="Q2582">
        <v>176.449985</v>
      </c>
    </row>
    <row r="2583" spans="6:17">
      <c r="F2583" s="1">
        <v>183.39520200000001</v>
      </c>
      <c r="G2583" s="1">
        <v>183.39520200000001</v>
      </c>
      <c r="H2583" s="1">
        <v>173.64916400000001</v>
      </c>
      <c r="I2583" s="8">
        <v>178.82009500000001</v>
      </c>
      <c r="L2583" s="1">
        <v>182.786169</v>
      </c>
      <c r="M2583" s="1">
        <v>257.63252199999999</v>
      </c>
      <c r="N2583" s="1">
        <v>174.13714899999999</v>
      </c>
      <c r="O2583" s="1">
        <v>213.28491500000001</v>
      </c>
      <c r="P2583" s="1">
        <v>196.15275399999999</v>
      </c>
      <c r="Q2583">
        <v>176.449985</v>
      </c>
    </row>
    <row r="2584" spans="6:17">
      <c r="F2584" s="1">
        <v>183.39520200000001</v>
      </c>
      <c r="G2584" s="1">
        <v>183.39520200000001</v>
      </c>
      <c r="H2584" s="1">
        <v>173.64916400000001</v>
      </c>
      <c r="I2584" s="8">
        <v>178.82009500000001</v>
      </c>
      <c r="L2584" s="1">
        <v>182.786169</v>
      </c>
      <c r="M2584" s="1">
        <v>257.63252199999999</v>
      </c>
      <c r="N2584" s="1">
        <v>174.13714899999999</v>
      </c>
      <c r="O2584" s="1">
        <v>213.28491500000001</v>
      </c>
      <c r="P2584" s="1">
        <v>196.15275399999999</v>
      </c>
      <c r="Q2584">
        <v>176.449985</v>
      </c>
    </row>
    <row r="2585" spans="6:17">
      <c r="F2585" s="1">
        <v>183.39520200000001</v>
      </c>
      <c r="G2585" s="1">
        <v>183.39520200000001</v>
      </c>
      <c r="H2585" s="1">
        <v>173.64916400000001</v>
      </c>
      <c r="I2585" s="8">
        <v>178.82009500000001</v>
      </c>
      <c r="L2585" s="1">
        <v>182.786169</v>
      </c>
      <c r="M2585" s="1">
        <v>257.63252199999999</v>
      </c>
      <c r="N2585" s="1">
        <v>174.13714899999999</v>
      </c>
      <c r="O2585" s="1">
        <v>213.28491500000001</v>
      </c>
      <c r="P2585" s="1">
        <v>196.15275399999999</v>
      </c>
      <c r="Q2585">
        <v>176.449985</v>
      </c>
    </row>
    <row r="2586" spans="6:17">
      <c r="F2586" s="1">
        <v>183.39520200000001</v>
      </c>
      <c r="G2586" s="1">
        <v>183.39520200000001</v>
      </c>
      <c r="H2586" s="1">
        <v>173.64916400000001</v>
      </c>
      <c r="I2586" s="8">
        <v>178.82009500000001</v>
      </c>
      <c r="L2586" s="1">
        <v>182.786169</v>
      </c>
      <c r="M2586" s="1">
        <v>257.63252199999999</v>
      </c>
      <c r="N2586" s="1">
        <v>174.13714899999999</v>
      </c>
      <c r="O2586" s="1">
        <v>213.28491500000001</v>
      </c>
      <c r="P2586" s="1">
        <v>196.15275399999999</v>
      </c>
      <c r="Q2586">
        <v>176.449985</v>
      </c>
    </row>
    <row r="2587" spans="6:17">
      <c r="F2587" s="1">
        <v>183.39520200000001</v>
      </c>
      <c r="G2587" s="1">
        <v>183.39520200000001</v>
      </c>
      <c r="H2587" s="1">
        <v>173.64916400000001</v>
      </c>
      <c r="I2587" s="8">
        <v>178.82009500000001</v>
      </c>
      <c r="L2587" s="1">
        <v>182.786169</v>
      </c>
      <c r="M2587" s="1">
        <v>257.63252199999999</v>
      </c>
      <c r="N2587" s="1">
        <v>174.13714899999999</v>
      </c>
      <c r="O2587" s="1">
        <v>213.28491500000001</v>
      </c>
      <c r="P2587" s="1">
        <v>196.15275399999999</v>
      </c>
      <c r="Q2587">
        <v>176.449985</v>
      </c>
    </row>
    <row r="2588" spans="6:17">
      <c r="F2588" s="1">
        <v>183.39520200000001</v>
      </c>
      <c r="G2588" s="1">
        <v>183.39520200000001</v>
      </c>
      <c r="H2588" s="1">
        <v>173.64916400000001</v>
      </c>
      <c r="I2588" s="8">
        <v>178.82009500000001</v>
      </c>
      <c r="L2588" s="1">
        <v>182.786169</v>
      </c>
      <c r="M2588" s="1">
        <v>257.63252199999999</v>
      </c>
      <c r="N2588" s="1">
        <v>174.13714899999999</v>
      </c>
      <c r="O2588" s="1">
        <v>213.28491500000001</v>
      </c>
      <c r="P2588" s="1">
        <v>196.15275399999999</v>
      </c>
      <c r="Q2588">
        <v>176.449985</v>
      </c>
    </row>
    <row r="2589" spans="6:17">
      <c r="F2589" s="1">
        <v>183.39520200000001</v>
      </c>
      <c r="G2589" s="1">
        <v>183.39520200000001</v>
      </c>
      <c r="H2589" s="1">
        <v>173.64916400000001</v>
      </c>
      <c r="I2589" s="8">
        <v>178.82009500000001</v>
      </c>
      <c r="L2589" s="1">
        <v>182.786169</v>
      </c>
      <c r="M2589" s="1">
        <v>257.63252199999999</v>
      </c>
      <c r="N2589" s="1">
        <v>174.13714899999999</v>
      </c>
      <c r="O2589" s="1">
        <v>213.28491500000001</v>
      </c>
      <c r="P2589" s="1">
        <v>196.15275399999999</v>
      </c>
      <c r="Q2589">
        <v>176.449985</v>
      </c>
    </row>
    <row r="2590" spans="6:17">
      <c r="F2590" s="1">
        <v>183.39520200000001</v>
      </c>
      <c r="G2590" s="1">
        <v>183.39520200000001</v>
      </c>
      <c r="H2590" s="1">
        <v>173.64916400000001</v>
      </c>
      <c r="I2590" s="8">
        <v>178.82009500000001</v>
      </c>
      <c r="L2590" s="1">
        <v>182.786169</v>
      </c>
      <c r="M2590" s="1">
        <v>257.63252199999999</v>
      </c>
      <c r="N2590" s="1">
        <v>174.13714899999999</v>
      </c>
      <c r="O2590" s="1">
        <v>213.28491500000001</v>
      </c>
      <c r="P2590" s="1">
        <v>196.15275399999999</v>
      </c>
      <c r="Q2590">
        <v>176.449985</v>
      </c>
    </row>
    <row r="2591" spans="6:17">
      <c r="F2591" s="1">
        <v>183.39520200000001</v>
      </c>
      <c r="G2591" s="1">
        <v>183.39520200000001</v>
      </c>
      <c r="H2591" s="1">
        <v>173.64916400000001</v>
      </c>
      <c r="I2591" s="8">
        <v>178.82009500000001</v>
      </c>
      <c r="L2591" s="1">
        <v>221.92405600000001</v>
      </c>
      <c r="M2591" s="1">
        <v>257.63252199999999</v>
      </c>
      <c r="N2591" s="1">
        <v>174.13714899999999</v>
      </c>
      <c r="O2591" s="1">
        <v>213.28491500000001</v>
      </c>
      <c r="P2591" s="1">
        <v>196.15275399999999</v>
      </c>
      <c r="Q2591">
        <v>176.449985</v>
      </c>
    </row>
    <row r="2592" spans="6:17">
      <c r="F2592" s="1">
        <v>221.40302800000001</v>
      </c>
      <c r="G2592" s="1">
        <v>221.40302800000001</v>
      </c>
      <c r="H2592" s="1">
        <v>173.64916400000001</v>
      </c>
      <c r="I2592" s="8">
        <v>178.82009500000001</v>
      </c>
      <c r="L2592" s="1">
        <v>221.92405600000001</v>
      </c>
      <c r="M2592" s="1">
        <v>257.63252199999999</v>
      </c>
      <c r="N2592" s="1">
        <v>174.13714899999999</v>
      </c>
      <c r="O2592" s="1">
        <v>213.28491500000001</v>
      </c>
      <c r="P2592" s="1">
        <v>196.15275399999999</v>
      </c>
      <c r="Q2592">
        <v>176.449985</v>
      </c>
    </row>
    <row r="2593" spans="6:17">
      <c r="F2593" s="1">
        <v>221.40302800000001</v>
      </c>
      <c r="G2593" s="1">
        <v>221.40302800000001</v>
      </c>
      <c r="H2593" s="1">
        <v>173.64916400000001</v>
      </c>
      <c r="I2593" s="8">
        <v>178.82009500000001</v>
      </c>
      <c r="L2593" s="1">
        <v>221.92405600000001</v>
      </c>
      <c r="M2593" s="1">
        <v>257.63252199999999</v>
      </c>
      <c r="N2593" s="1">
        <v>174.13714899999999</v>
      </c>
      <c r="O2593" s="1">
        <v>213.28491500000001</v>
      </c>
      <c r="P2593" s="1">
        <v>196.15275399999999</v>
      </c>
      <c r="Q2593">
        <v>176.449985</v>
      </c>
    </row>
    <row r="2594" spans="6:17">
      <c r="F2594" s="1">
        <v>221.40302800000001</v>
      </c>
      <c r="G2594" s="1">
        <v>221.40302800000001</v>
      </c>
      <c r="H2594" s="1">
        <v>173.64916400000001</v>
      </c>
      <c r="I2594" s="8">
        <v>178.82009500000001</v>
      </c>
      <c r="L2594" s="1">
        <v>221.92405600000001</v>
      </c>
      <c r="M2594" s="1">
        <v>259.81501800000001</v>
      </c>
      <c r="N2594" s="1">
        <v>174.13714899999999</v>
      </c>
      <c r="O2594" s="1">
        <v>213.28491500000001</v>
      </c>
      <c r="P2594" s="1">
        <v>196.15275399999999</v>
      </c>
      <c r="Q2594">
        <v>176.449985</v>
      </c>
    </row>
    <row r="2595" spans="6:17">
      <c r="F2595" s="1">
        <v>221.40302800000001</v>
      </c>
      <c r="G2595" s="1">
        <v>221.40302800000001</v>
      </c>
      <c r="H2595" s="1">
        <v>173.64916400000001</v>
      </c>
      <c r="I2595" s="8">
        <v>178.82009500000001</v>
      </c>
      <c r="L2595" s="1">
        <v>221.92405600000001</v>
      </c>
      <c r="M2595" s="1">
        <v>259.81501800000001</v>
      </c>
      <c r="N2595" s="1">
        <v>174.13714899999999</v>
      </c>
      <c r="O2595" s="1">
        <v>213.28491500000001</v>
      </c>
      <c r="P2595" s="1">
        <v>196.15275399999999</v>
      </c>
      <c r="Q2595">
        <v>176.449985</v>
      </c>
    </row>
    <row r="2596" spans="6:17">
      <c r="F2596" s="1">
        <v>221.40302800000001</v>
      </c>
      <c r="G2596" s="1">
        <v>221.40302800000001</v>
      </c>
      <c r="H2596" s="1">
        <v>173.64916400000001</v>
      </c>
      <c r="I2596" s="8">
        <v>178.82009500000001</v>
      </c>
      <c r="L2596" s="1">
        <v>221.92405600000001</v>
      </c>
      <c r="M2596" s="1">
        <v>259.81501800000001</v>
      </c>
      <c r="N2596" s="1">
        <v>174.13714899999999</v>
      </c>
      <c r="O2596" s="1">
        <v>213.28491500000001</v>
      </c>
      <c r="P2596" s="1">
        <v>196.15275399999999</v>
      </c>
      <c r="Q2596">
        <v>176.449985</v>
      </c>
    </row>
    <row r="2597" spans="6:17">
      <c r="F2597" s="1">
        <v>221.40302800000001</v>
      </c>
      <c r="G2597" s="1">
        <v>221.40302800000001</v>
      </c>
      <c r="H2597" s="1">
        <v>173.64916400000001</v>
      </c>
      <c r="I2597" s="8">
        <v>178.82009500000001</v>
      </c>
      <c r="L2597" s="1">
        <v>221.92405600000001</v>
      </c>
      <c r="M2597" s="1">
        <v>259.81501800000001</v>
      </c>
      <c r="N2597" s="1">
        <v>174.13714899999999</v>
      </c>
      <c r="O2597" s="1">
        <v>213.28491500000001</v>
      </c>
      <c r="P2597" s="1">
        <v>196.15275399999999</v>
      </c>
      <c r="Q2597">
        <v>176.449985</v>
      </c>
    </row>
    <row r="2598" spans="6:17">
      <c r="F2598" s="1">
        <v>221.40302800000001</v>
      </c>
      <c r="G2598" s="1">
        <v>221.40302800000001</v>
      </c>
      <c r="H2598" s="1">
        <v>173.64916400000001</v>
      </c>
      <c r="I2598" s="8">
        <v>178.82009500000001</v>
      </c>
      <c r="L2598" s="1">
        <v>221.92405600000001</v>
      </c>
      <c r="M2598" s="1">
        <v>259.81501800000001</v>
      </c>
      <c r="N2598" s="1">
        <v>174.13714899999999</v>
      </c>
      <c r="O2598" s="1">
        <v>213.28491500000001</v>
      </c>
      <c r="P2598" s="1">
        <v>196.15275399999999</v>
      </c>
      <c r="Q2598">
        <v>176.449985</v>
      </c>
    </row>
    <row r="2599" spans="6:17">
      <c r="F2599" s="1">
        <v>221.40302800000001</v>
      </c>
      <c r="G2599" s="1">
        <v>221.40302800000001</v>
      </c>
      <c r="H2599" s="1">
        <v>173.64916400000001</v>
      </c>
      <c r="I2599" s="8">
        <v>178.82009500000001</v>
      </c>
      <c r="L2599" s="1">
        <v>221.92405600000001</v>
      </c>
      <c r="M2599" s="1">
        <v>259.81501800000001</v>
      </c>
      <c r="N2599" s="1">
        <v>174.13714899999999</v>
      </c>
      <c r="O2599" s="1">
        <v>213.28491500000001</v>
      </c>
      <c r="P2599" s="1">
        <v>196.15275399999999</v>
      </c>
      <c r="Q2599">
        <v>176.449985</v>
      </c>
    </row>
    <row r="2600" spans="6:17">
      <c r="F2600" s="1">
        <v>221.40302800000001</v>
      </c>
      <c r="G2600" s="1">
        <v>221.40302800000001</v>
      </c>
      <c r="H2600" s="1">
        <v>188.73428899999999</v>
      </c>
      <c r="I2600" s="8">
        <v>178.82009500000001</v>
      </c>
      <c r="L2600" s="1">
        <v>221.92405600000001</v>
      </c>
      <c r="M2600" s="1">
        <v>259.81501800000001</v>
      </c>
      <c r="N2600" s="1">
        <v>174.13714899999999</v>
      </c>
      <c r="O2600" s="1">
        <v>213.28491500000001</v>
      </c>
      <c r="P2600" s="1">
        <v>196.15275399999999</v>
      </c>
      <c r="Q2600">
        <v>176.449985</v>
      </c>
    </row>
    <row r="2601" spans="6:17">
      <c r="F2601" s="1">
        <v>221.40302800000001</v>
      </c>
      <c r="G2601" s="1">
        <v>221.40302800000001</v>
      </c>
      <c r="H2601" s="1">
        <v>188.73428899999999</v>
      </c>
      <c r="I2601" s="8">
        <v>178.82009500000001</v>
      </c>
      <c r="L2601" s="1">
        <v>221.92405600000001</v>
      </c>
      <c r="M2601" s="1">
        <v>259.81501800000001</v>
      </c>
      <c r="N2601" s="1">
        <v>174.13714899999999</v>
      </c>
      <c r="O2601" s="1">
        <v>213.28491500000001</v>
      </c>
      <c r="P2601" s="1">
        <v>196.15275399999999</v>
      </c>
      <c r="Q2601">
        <v>176.449985</v>
      </c>
    </row>
    <row r="2602" spans="6:17">
      <c r="F2602" s="1">
        <v>221.40302800000001</v>
      </c>
      <c r="G2602" s="1">
        <v>221.40302800000001</v>
      </c>
      <c r="H2602" s="1">
        <v>188.73428899999999</v>
      </c>
      <c r="I2602" s="8">
        <v>206.059594</v>
      </c>
      <c r="L2602" s="1">
        <v>221.92405600000001</v>
      </c>
      <c r="M2602" s="1">
        <v>259.81501800000001</v>
      </c>
      <c r="N2602" s="1">
        <v>174.13714899999999</v>
      </c>
      <c r="O2602" s="1">
        <v>213.28491500000001</v>
      </c>
      <c r="P2602" s="1">
        <v>196.15275399999999</v>
      </c>
      <c r="Q2602">
        <v>176.449985</v>
      </c>
    </row>
    <row r="2603" spans="6:17">
      <c r="F2603" s="1">
        <v>221.40302800000001</v>
      </c>
      <c r="G2603" s="1">
        <v>221.40302800000001</v>
      </c>
      <c r="H2603" s="1">
        <v>188.73428899999999</v>
      </c>
      <c r="I2603" s="8">
        <v>206.059594</v>
      </c>
      <c r="L2603" s="1">
        <v>221.92405600000001</v>
      </c>
      <c r="M2603" s="1">
        <v>259.81501800000001</v>
      </c>
      <c r="N2603" s="1">
        <v>174.13714899999999</v>
      </c>
      <c r="O2603" s="1">
        <v>213.28491500000001</v>
      </c>
      <c r="P2603" s="1">
        <v>196.15275399999999</v>
      </c>
      <c r="Q2603">
        <v>176.449985</v>
      </c>
    </row>
    <row r="2604" spans="6:17">
      <c r="F2604" s="1">
        <v>221.40302800000001</v>
      </c>
      <c r="G2604" s="1">
        <v>221.40302800000001</v>
      </c>
      <c r="H2604" s="1">
        <v>188.73428899999999</v>
      </c>
      <c r="I2604" s="8">
        <v>206.059594</v>
      </c>
      <c r="L2604" s="1">
        <v>221.92405600000001</v>
      </c>
      <c r="M2604" s="1">
        <v>259.81501800000001</v>
      </c>
      <c r="N2604" s="1">
        <v>174.13714899999999</v>
      </c>
      <c r="O2604" s="1">
        <v>213.28491500000001</v>
      </c>
      <c r="P2604" s="1">
        <v>196.15275399999999</v>
      </c>
      <c r="Q2604">
        <v>176.449985</v>
      </c>
    </row>
    <row r="2605" spans="6:17">
      <c r="F2605" s="1">
        <v>198.129966</v>
      </c>
      <c r="G2605" s="1">
        <v>198.129966</v>
      </c>
      <c r="H2605" s="1">
        <v>188.73428899999999</v>
      </c>
      <c r="I2605" s="8">
        <v>206.059594</v>
      </c>
      <c r="L2605" s="1">
        <v>221.92405600000001</v>
      </c>
      <c r="M2605" s="1">
        <v>259.81501800000001</v>
      </c>
      <c r="N2605" s="1">
        <v>174.13714899999999</v>
      </c>
      <c r="O2605" s="1">
        <v>213.28491500000001</v>
      </c>
      <c r="P2605" s="1">
        <v>196.15275399999999</v>
      </c>
      <c r="Q2605">
        <v>176.449985</v>
      </c>
    </row>
    <row r="2606" spans="6:17">
      <c r="F2606" s="1">
        <v>198.129966</v>
      </c>
      <c r="G2606" s="1">
        <v>198.129966</v>
      </c>
      <c r="H2606" s="1">
        <v>188.73428899999999</v>
      </c>
      <c r="I2606" s="8">
        <v>206.059594</v>
      </c>
      <c r="L2606" s="1">
        <v>221.92405600000001</v>
      </c>
      <c r="M2606" s="1">
        <v>259.81501800000001</v>
      </c>
      <c r="N2606" s="1">
        <v>174.13714899999999</v>
      </c>
      <c r="O2606" s="1">
        <v>213.28491500000001</v>
      </c>
      <c r="P2606" s="1">
        <v>196.15275399999999</v>
      </c>
      <c r="Q2606">
        <v>176.449985</v>
      </c>
    </row>
    <row r="2607" spans="6:17">
      <c r="F2607" s="1">
        <v>198.129966</v>
      </c>
      <c r="G2607" s="1">
        <v>198.129966</v>
      </c>
      <c r="H2607" s="1">
        <v>188.73428899999999</v>
      </c>
      <c r="I2607" s="8">
        <v>206.059594</v>
      </c>
      <c r="L2607" s="1">
        <v>221.92405600000001</v>
      </c>
      <c r="M2607" s="1">
        <v>259.81501800000001</v>
      </c>
      <c r="N2607" s="1">
        <v>174.13714899999999</v>
      </c>
      <c r="O2607" s="1">
        <v>213.28491500000001</v>
      </c>
      <c r="P2607" s="1">
        <v>196.15275399999999</v>
      </c>
      <c r="Q2607">
        <v>176.449985</v>
      </c>
    </row>
    <row r="2608" spans="6:17">
      <c r="F2608" s="1">
        <v>198.129966</v>
      </c>
      <c r="G2608" s="1">
        <v>198.129966</v>
      </c>
      <c r="H2608" s="1">
        <v>188.73428899999999</v>
      </c>
      <c r="I2608" s="8">
        <v>206.059594</v>
      </c>
      <c r="L2608" s="1">
        <v>221.92405600000001</v>
      </c>
      <c r="M2608" s="1">
        <v>259.81501800000001</v>
      </c>
      <c r="N2608" s="1">
        <v>174.13714899999999</v>
      </c>
      <c r="O2608" s="1">
        <v>213.28491500000001</v>
      </c>
      <c r="P2608" s="1">
        <v>196.15275399999999</v>
      </c>
      <c r="Q2608">
        <v>176.449985</v>
      </c>
    </row>
    <row r="2609" spans="6:17">
      <c r="F2609" s="1">
        <v>198.129966</v>
      </c>
      <c r="G2609" s="1">
        <v>198.129966</v>
      </c>
      <c r="H2609" s="1">
        <v>188.73428899999999</v>
      </c>
      <c r="I2609" s="8">
        <v>206.059594</v>
      </c>
      <c r="L2609" s="1">
        <v>250.15679800000001</v>
      </c>
      <c r="M2609" s="1">
        <v>259.81501800000001</v>
      </c>
      <c r="N2609" s="1">
        <v>174.13714899999999</v>
      </c>
      <c r="O2609" s="1">
        <v>213.28491500000001</v>
      </c>
      <c r="P2609" s="1">
        <v>196.15275399999999</v>
      </c>
      <c r="Q2609">
        <v>176.449985</v>
      </c>
    </row>
    <row r="2610" spans="6:17">
      <c r="F2610" s="1">
        <v>198.129966</v>
      </c>
      <c r="G2610" s="1">
        <v>198.129966</v>
      </c>
      <c r="H2610" s="1">
        <v>188.73428899999999</v>
      </c>
      <c r="I2610" s="8">
        <v>206.059594</v>
      </c>
      <c r="L2610" s="1">
        <v>250.15679800000001</v>
      </c>
      <c r="M2610" s="1">
        <v>259.81501800000001</v>
      </c>
      <c r="N2610" s="1">
        <v>174.13714899999999</v>
      </c>
      <c r="O2610" s="1">
        <v>213.28491500000001</v>
      </c>
      <c r="P2610" s="1">
        <v>196.15275399999999</v>
      </c>
      <c r="Q2610">
        <v>176.449985</v>
      </c>
    </row>
    <row r="2611" spans="6:17">
      <c r="F2611" s="1">
        <v>198.129966</v>
      </c>
      <c r="G2611" s="1">
        <v>198.129966</v>
      </c>
      <c r="H2611" s="1">
        <v>188.73428899999999</v>
      </c>
      <c r="I2611" s="8">
        <v>206.059594</v>
      </c>
      <c r="L2611" s="1">
        <v>250.15679800000001</v>
      </c>
      <c r="M2611" s="1">
        <v>259.81501800000001</v>
      </c>
      <c r="N2611" s="1">
        <v>174.13714899999999</v>
      </c>
      <c r="O2611" s="1">
        <v>213.28491500000001</v>
      </c>
      <c r="P2611" s="1">
        <v>196.15275399999999</v>
      </c>
      <c r="Q2611">
        <v>176.449985</v>
      </c>
    </row>
    <row r="2612" spans="6:17">
      <c r="F2612" s="1">
        <v>198.129966</v>
      </c>
      <c r="G2612" s="1">
        <v>198.129966</v>
      </c>
      <c r="H2612" s="1">
        <v>188.73428899999999</v>
      </c>
      <c r="I2612" s="8">
        <v>206.059594</v>
      </c>
      <c r="L2612" s="1">
        <v>250.15679800000001</v>
      </c>
      <c r="M2612" s="1">
        <v>259.81501800000001</v>
      </c>
      <c r="N2612" s="1">
        <v>174.13714899999999</v>
      </c>
      <c r="O2612" s="1">
        <v>213.28491500000001</v>
      </c>
      <c r="P2612" s="1">
        <v>196.15275399999999</v>
      </c>
      <c r="Q2612">
        <v>176.449985</v>
      </c>
    </row>
    <row r="2613" spans="6:17">
      <c r="F2613" s="1">
        <v>198.129966</v>
      </c>
      <c r="G2613" s="1">
        <v>198.129966</v>
      </c>
      <c r="H2613" s="1">
        <v>188.73428899999999</v>
      </c>
      <c r="I2613" s="8">
        <v>206.059594</v>
      </c>
      <c r="L2613" s="1">
        <v>250.15679800000001</v>
      </c>
      <c r="M2613" s="1">
        <v>259.81501800000001</v>
      </c>
      <c r="N2613" s="1">
        <v>174.13714899999999</v>
      </c>
      <c r="O2613" s="1">
        <v>213.28491500000001</v>
      </c>
      <c r="P2613" s="1">
        <v>196.15275399999999</v>
      </c>
      <c r="Q2613">
        <v>176.449985</v>
      </c>
    </row>
    <row r="2614" spans="6:17">
      <c r="F2614" s="1">
        <v>198.129966</v>
      </c>
      <c r="G2614" s="1">
        <v>198.129966</v>
      </c>
      <c r="H2614" s="1">
        <v>188.73428899999999</v>
      </c>
      <c r="I2614" s="8">
        <v>177.66056800000001</v>
      </c>
      <c r="L2614" s="1">
        <v>250.15679800000001</v>
      </c>
      <c r="M2614" s="1">
        <v>259.81501800000001</v>
      </c>
      <c r="N2614" s="1">
        <v>174.13714899999999</v>
      </c>
      <c r="O2614" s="1">
        <v>213.28491500000001</v>
      </c>
      <c r="P2614" s="1">
        <v>196.15275399999999</v>
      </c>
      <c r="Q2614">
        <v>176.449985</v>
      </c>
    </row>
    <row r="2615" spans="6:17">
      <c r="F2615" s="1">
        <v>234.24609100000001</v>
      </c>
      <c r="G2615" s="1">
        <v>234.24609100000001</v>
      </c>
      <c r="H2615" s="1">
        <v>188.73428899999999</v>
      </c>
      <c r="I2615" s="8">
        <v>183.39520200000001</v>
      </c>
      <c r="L2615" s="1">
        <v>250.15679800000001</v>
      </c>
      <c r="M2615" s="1">
        <v>259.81501800000001</v>
      </c>
      <c r="N2615" s="1">
        <v>174.13714899999999</v>
      </c>
      <c r="O2615" s="1">
        <v>213.28491500000001</v>
      </c>
      <c r="P2615" s="1">
        <v>196.15275399999999</v>
      </c>
      <c r="Q2615">
        <v>176.449985</v>
      </c>
    </row>
    <row r="2616" spans="6:17">
      <c r="F2616" s="1">
        <v>234.24609100000001</v>
      </c>
      <c r="G2616" s="1">
        <v>234.24609100000001</v>
      </c>
      <c r="H2616" s="1">
        <v>188.73428899999999</v>
      </c>
      <c r="I2616" s="8">
        <v>183.39520200000001</v>
      </c>
      <c r="L2616" s="1">
        <v>250.15679800000001</v>
      </c>
      <c r="M2616" s="1">
        <v>259.81501800000001</v>
      </c>
      <c r="N2616" s="1">
        <v>174.13714899999999</v>
      </c>
      <c r="O2616" s="1">
        <v>213.28491500000001</v>
      </c>
      <c r="P2616" s="1">
        <v>196.15275399999999</v>
      </c>
      <c r="Q2616">
        <v>176.449985</v>
      </c>
    </row>
    <row r="2617" spans="6:17">
      <c r="F2617" s="1">
        <v>234.24609100000001</v>
      </c>
      <c r="G2617" s="1">
        <v>234.24609100000001</v>
      </c>
      <c r="H2617" s="1">
        <v>172.902815</v>
      </c>
      <c r="I2617" s="8">
        <v>183.39520200000001</v>
      </c>
      <c r="L2617" s="1">
        <v>250.15679800000001</v>
      </c>
      <c r="M2617" s="1">
        <v>259.81501800000001</v>
      </c>
      <c r="N2617" s="1">
        <v>174.13714899999999</v>
      </c>
      <c r="O2617" s="1">
        <v>213.28491500000001</v>
      </c>
      <c r="P2617" s="1">
        <v>196.15275399999999</v>
      </c>
      <c r="Q2617">
        <v>176.449985</v>
      </c>
    </row>
    <row r="2618" spans="6:17">
      <c r="F2618" s="1">
        <v>234.24609100000001</v>
      </c>
      <c r="G2618" s="1">
        <v>234.24609100000001</v>
      </c>
      <c r="H2618" s="1">
        <v>172.902815</v>
      </c>
      <c r="I2618" s="8">
        <v>183.39520200000001</v>
      </c>
      <c r="L2618" s="1">
        <v>250.15679800000001</v>
      </c>
      <c r="M2618" s="1">
        <v>259.81501800000001</v>
      </c>
      <c r="N2618" s="1">
        <v>174.13714899999999</v>
      </c>
      <c r="O2618" s="1">
        <v>213.28491500000001</v>
      </c>
      <c r="P2618" s="1">
        <v>196.15275399999999</v>
      </c>
      <c r="Q2618">
        <v>176.449985</v>
      </c>
    </row>
    <row r="2619" spans="6:17">
      <c r="F2619" s="1">
        <v>234.24609100000001</v>
      </c>
      <c r="G2619" s="1">
        <v>234.24609100000001</v>
      </c>
      <c r="H2619" s="1">
        <v>172.902815</v>
      </c>
      <c r="I2619" s="8">
        <v>183.39520200000001</v>
      </c>
      <c r="L2619" s="1">
        <v>250.15679800000001</v>
      </c>
      <c r="M2619" s="1">
        <v>259.81501800000001</v>
      </c>
      <c r="N2619" s="1">
        <v>174.13714899999999</v>
      </c>
      <c r="O2619" s="1">
        <v>213.28491500000001</v>
      </c>
      <c r="P2619" s="1">
        <v>196.15275399999999</v>
      </c>
      <c r="Q2619">
        <v>176.449985</v>
      </c>
    </row>
    <row r="2620" spans="6:17">
      <c r="F2620" s="1">
        <v>234.24609100000001</v>
      </c>
      <c r="G2620" s="1">
        <v>234.24609100000001</v>
      </c>
      <c r="H2620" s="1">
        <v>172.902815</v>
      </c>
      <c r="I2620" s="8">
        <v>183.39520200000001</v>
      </c>
      <c r="L2620" s="1">
        <v>250.15679800000001</v>
      </c>
      <c r="M2620" s="1">
        <v>259.81501800000001</v>
      </c>
      <c r="N2620" s="1">
        <v>174.13714899999999</v>
      </c>
      <c r="O2620" s="1">
        <v>213.28491500000001</v>
      </c>
      <c r="P2620" s="1">
        <v>196.15275399999999</v>
      </c>
      <c r="Q2620">
        <v>176.449985</v>
      </c>
    </row>
    <row r="2621" spans="6:17">
      <c r="F2621" s="1">
        <v>234.24609100000001</v>
      </c>
      <c r="G2621" s="1">
        <v>234.24609100000001</v>
      </c>
      <c r="H2621" s="1">
        <v>172.902815</v>
      </c>
      <c r="I2621" s="8">
        <v>221.40302800000001</v>
      </c>
      <c r="L2621" s="1">
        <v>250.15679800000001</v>
      </c>
      <c r="M2621" s="1">
        <v>259.81501800000001</v>
      </c>
      <c r="N2621" s="1">
        <v>174.13714899999999</v>
      </c>
      <c r="O2621" s="1">
        <v>213.28491500000001</v>
      </c>
      <c r="P2621" s="1">
        <v>196.15275399999999</v>
      </c>
      <c r="Q2621">
        <v>176.449985</v>
      </c>
    </row>
    <row r="2622" spans="6:17">
      <c r="F2622" s="1">
        <v>234.24609100000001</v>
      </c>
      <c r="G2622" s="1">
        <v>234.24609100000001</v>
      </c>
      <c r="H2622" s="1">
        <v>172.902815</v>
      </c>
      <c r="I2622" s="8">
        <v>221.40302800000001</v>
      </c>
      <c r="L2622" s="1">
        <v>250.15679800000001</v>
      </c>
      <c r="M2622" s="1">
        <v>259.81501800000001</v>
      </c>
      <c r="N2622" s="1">
        <v>174.13714899999999</v>
      </c>
      <c r="O2622" s="1">
        <v>213.28491500000001</v>
      </c>
      <c r="P2622" s="1">
        <v>196.15275399999999</v>
      </c>
      <c r="Q2622">
        <v>176.449985</v>
      </c>
    </row>
    <row r="2623" spans="6:17">
      <c r="F2623" s="1">
        <v>234.24609100000001</v>
      </c>
      <c r="G2623" s="1">
        <v>234.24609100000001</v>
      </c>
      <c r="H2623" s="1">
        <v>172.902815</v>
      </c>
      <c r="I2623" s="8">
        <v>221.40302800000001</v>
      </c>
      <c r="L2623" s="1">
        <v>250.15679800000001</v>
      </c>
      <c r="M2623" s="1">
        <v>259.81501800000001</v>
      </c>
      <c r="N2623" s="1">
        <v>174.13714899999999</v>
      </c>
      <c r="O2623" s="1">
        <v>213.28491500000001</v>
      </c>
      <c r="P2623" s="1">
        <v>196.15275399999999</v>
      </c>
      <c r="Q2623">
        <v>176.449985</v>
      </c>
    </row>
    <row r="2624" spans="6:17">
      <c r="F2624" s="1">
        <v>234.24609100000001</v>
      </c>
      <c r="G2624" s="1">
        <v>234.24609100000001</v>
      </c>
      <c r="H2624" s="1">
        <v>172.902815</v>
      </c>
      <c r="I2624" s="8">
        <v>221.40302800000001</v>
      </c>
      <c r="L2624" s="1">
        <v>250.15679800000001</v>
      </c>
      <c r="M2624" s="1">
        <v>259.81501800000001</v>
      </c>
      <c r="N2624" s="1">
        <v>174.13714899999999</v>
      </c>
      <c r="O2624" s="1">
        <v>213.28491500000001</v>
      </c>
      <c r="P2624" s="1">
        <v>196.15275399999999</v>
      </c>
      <c r="Q2624">
        <v>176.449985</v>
      </c>
    </row>
    <row r="2625" spans="6:17">
      <c r="F2625" s="1">
        <v>234.24609100000001</v>
      </c>
      <c r="G2625" s="1">
        <v>234.24609100000001</v>
      </c>
      <c r="H2625" s="1">
        <v>172.902815</v>
      </c>
      <c r="I2625" s="8">
        <v>221.40302800000001</v>
      </c>
      <c r="L2625" s="1">
        <v>250.15679800000001</v>
      </c>
      <c r="M2625" s="1">
        <v>182.786169</v>
      </c>
      <c r="N2625" s="1">
        <v>174.13714899999999</v>
      </c>
      <c r="O2625" s="1">
        <v>213.28491500000001</v>
      </c>
      <c r="P2625" s="1">
        <v>196.15275399999999</v>
      </c>
      <c r="Q2625">
        <v>176.449985</v>
      </c>
    </row>
    <row r="2626" spans="6:17">
      <c r="F2626" s="1">
        <v>234.24609100000001</v>
      </c>
      <c r="G2626" s="1">
        <v>234.24609100000001</v>
      </c>
      <c r="H2626" s="1">
        <v>172.902815</v>
      </c>
      <c r="I2626" s="8">
        <v>221.40302800000001</v>
      </c>
      <c r="L2626" s="1">
        <v>250.15679800000001</v>
      </c>
      <c r="M2626" s="1">
        <v>182.786169</v>
      </c>
      <c r="N2626" s="1">
        <v>174.13714899999999</v>
      </c>
      <c r="O2626" s="1">
        <v>213.28491500000001</v>
      </c>
      <c r="P2626" s="1">
        <v>196.15275399999999</v>
      </c>
      <c r="Q2626">
        <v>176.449985</v>
      </c>
    </row>
    <row r="2627" spans="6:17">
      <c r="F2627" s="1">
        <v>234.24609100000001</v>
      </c>
      <c r="G2627" s="1">
        <v>234.24609100000001</v>
      </c>
      <c r="H2627" s="1">
        <v>172.902815</v>
      </c>
      <c r="I2627" s="8">
        <v>221.40302800000001</v>
      </c>
      <c r="L2627" s="1">
        <v>250.15679800000001</v>
      </c>
      <c r="M2627" s="1">
        <v>182.786169</v>
      </c>
      <c r="N2627" s="1">
        <v>174.13714899999999</v>
      </c>
      <c r="O2627" s="1">
        <v>213.28491500000001</v>
      </c>
      <c r="P2627" s="1">
        <v>196.15275399999999</v>
      </c>
      <c r="Q2627">
        <v>176.449985</v>
      </c>
    </row>
    <row r="2628" spans="6:17">
      <c r="F2628" s="1">
        <v>234.24609100000001</v>
      </c>
      <c r="G2628" s="1">
        <v>234.24609100000001</v>
      </c>
      <c r="H2628" s="1">
        <v>172.902815</v>
      </c>
      <c r="I2628" s="8">
        <v>221.40302800000001</v>
      </c>
      <c r="L2628" s="1">
        <v>250.15679800000001</v>
      </c>
      <c r="M2628" s="1">
        <v>182.786169</v>
      </c>
      <c r="N2628" s="1">
        <v>174.13714899999999</v>
      </c>
      <c r="O2628" s="1">
        <v>213.28491500000001</v>
      </c>
      <c r="P2628" s="1">
        <v>196.15275399999999</v>
      </c>
      <c r="Q2628">
        <v>176.449985</v>
      </c>
    </row>
    <row r="2629" spans="6:17">
      <c r="F2629" s="1">
        <v>234.24609100000001</v>
      </c>
      <c r="G2629" s="1">
        <v>234.24609100000001</v>
      </c>
      <c r="H2629" s="1">
        <v>172.902815</v>
      </c>
      <c r="I2629" s="8">
        <v>221.40302800000001</v>
      </c>
      <c r="L2629" s="1">
        <v>250.15679800000001</v>
      </c>
      <c r="M2629" s="1">
        <v>182.786169</v>
      </c>
      <c r="N2629" s="1">
        <v>174.13714899999999</v>
      </c>
      <c r="O2629" s="1">
        <v>213.28491500000001</v>
      </c>
      <c r="P2629" s="1">
        <v>196.15275399999999</v>
      </c>
      <c r="Q2629">
        <v>176.449985</v>
      </c>
    </row>
    <row r="2630" spans="6:17">
      <c r="F2630" s="1">
        <v>234.24609100000001</v>
      </c>
      <c r="G2630" s="1">
        <v>234.24609100000001</v>
      </c>
      <c r="H2630" s="1">
        <v>172.902815</v>
      </c>
      <c r="I2630" s="8">
        <v>221.40302800000001</v>
      </c>
      <c r="L2630" s="1">
        <v>250.15679800000001</v>
      </c>
      <c r="M2630" s="1">
        <v>182.786169</v>
      </c>
      <c r="N2630" s="1">
        <v>174.13714899999999</v>
      </c>
      <c r="O2630" s="1">
        <v>213.28491500000001</v>
      </c>
      <c r="P2630" s="1">
        <v>196.15275399999999</v>
      </c>
      <c r="Q2630">
        <v>176.449985</v>
      </c>
    </row>
    <row r="2631" spans="6:17">
      <c r="F2631" s="1">
        <v>234.24609100000001</v>
      </c>
      <c r="G2631" s="1">
        <v>234.24609100000001</v>
      </c>
      <c r="H2631" s="1">
        <v>172.902815</v>
      </c>
      <c r="I2631" s="8">
        <v>221.40302800000001</v>
      </c>
      <c r="L2631" s="1">
        <v>250.15679800000001</v>
      </c>
      <c r="M2631" s="1">
        <v>182.786169</v>
      </c>
      <c r="N2631" s="1">
        <v>174.13714899999999</v>
      </c>
      <c r="O2631" s="1">
        <v>213.28491500000001</v>
      </c>
      <c r="P2631" s="1">
        <v>196.15275399999999</v>
      </c>
      <c r="Q2631">
        <v>176.449985</v>
      </c>
    </row>
    <row r="2632" spans="6:17">
      <c r="F2632" s="1">
        <v>234.24609100000001</v>
      </c>
      <c r="G2632" s="1">
        <v>234.24609100000001</v>
      </c>
      <c r="H2632" s="1">
        <v>172.902815</v>
      </c>
      <c r="I2632" s="8">
        <v>221.40302800000001</v>
      </c>
      <c r="L2632" s="1">
        <v>250.15679800000001</v>
      </c>
      <c r="M2632" s="1">
        <v>182.786169</v>
      </c>
      <c r="N2632" s="1">
        <v>174.13714899999999</v>
      </c>
      <c r="O2632" s="1">
        <v>213.28491500000001</v>
      </c>
      <c r="P2632" s="1">
        <v>196.15275399999999</v>
      </c>
      <c r="Q2632">
        <v>176.449985</v>
      </c>
    </row>
    <row r="2633" spans="6:17">
      <c r="F2633" s="1">
        <v>234.24609100000001</v>
      </c>
      <c r="G2633" s="1">
        <v>234.24609100000001</v>
      </c>
      <c r="H2633" s="1">
        <v>172.902815</v>
      </c>
      <c r="I2633" s="8">
        <v>221.40302800000001</v>
      </c>
      <c r="L2633" s="1">
        <v>250.15679800000001</v>
      </c>
      <c r="M2633" s="1">
        <v>182.786169</v>
      </c>
      <c r="N2633" s="1">
        <v>174.13714899999999</v>
      </c>
      <c r="O2633" s="1">
        <v>213.28491500000001</v>
      </c>
      <c r="P2633" s="1">
        <v>196.15275399999999</v>
      </c>
      <c r="Q2633">
        <v>176.449985</v>
      </c>
    </row>
    <row r="2634" spans="6:17">
      <c r="F2634" s="1">
        <v>234.24609100000001</v>
      </c>
      <c r="G2634" s="1">
        <v>234.24609100000001</v>
      </c>
      <c r="H2634" s="1">
        <v>172.902815</v>
      </c>
      <c r="I2634" s="8">
        <v>221.40302800000001</v>
      </c>
      <c r="L2634" s="1">
        <v>324.75925000000001</v>
      </c>
      <c r="M2634" s="1">
        <v>182.786169</v>
      </c>
      <c r="N2634" s="1">
        <v>174.13714899999999</v>
      </c>
      <c r="O2634" s="1">
        <v>213.28491500000001</v>
      </c>
      <c r="P2634" s="1">
        <v>196.15275399999999</v>
      </c>
      <c r="Q2634">
        <v>176.449985</v>
      </c>
    </row>
    <row r="2635" spans="6:17">
      <c r="F2635" s="1">
        <v>234.24609100000001</v>
      </c>
      <c r="G2635" s="1">
        <v>234.24609100000001</v>
      </c>
      <c r="H2635" s="1">
        <v>172.902815</v>
      </c>
      <c r="I2635" s="8">
        <v>221.40302800000001</v>
      </c>
      <c r="L2635" s="1">
        <v>324.75925000000001</v>
      </c>
      <c r="M2635" s="1">
        <v>182.786169</v>
      </c>
      <c r="N2635" s="1">
        <v>174.13714899999999</v>
      </c>
      <c r="O2635" s="1">
        <v>213.28491500000001</v>
      </c>
      <c r="P2635" s="1">
        <v>196.15275399999999</v>
      </c>
      <c r="Q2635">
        <v>176.449985</v>
      </c>
    </row>
    <row r="2636" spans="6:17">
      <c r="F2636" s="1">
        <v>234.24609100000001</v>
      </c>
      <c r="G2636" s="1">
        <v>234.24609100000001</v>
      </c>
      <c r="H2636" s="1">
        <v>172.902815</v>
      </c>
      <c r="I2636" s="8">
        <v>221.40302800000001</v>
      </c>
      <c r="L2636" s="1">
        <v>324.75925000000001</v>
      </c>
      <c r="M2636" s="1">
        <v>182.786169</v>
      </c>
      <c r="N2636" s="1">
        <v>174.13714899999999</v>
      </c>
      <c r="O2636" s="1">
        <v>213.28491500000001</v>
      </c>
      <c r="P2636" s="1">
        <v>196.15275399999999</v>
      </c>
      <c r="Q2636">
        <v>176.449985</v>
      </c>
    </row>
    <row r="2637" spans="6:17">
      <c r="F2637" s="1">
        <v>234.24609100000001</v>
      </c>
      <c r="G2637" s="1">
        <v>234.24609100000001</v>
      </c>
      <c r="H2637" s="1">
        <v>172.902815</v>
      </c>
      <c r="I2637" s="8">
        <v>198.129966</v>
      </c>
      <c r="L2637" s="1">
        <v>324.75925000000001</v>
      </c>
      <c r="M2637" s="1">
        <v>182.786169</v>
      </c>
      <c r="N2637" s="1">
        <v>174.13714899999999</v>
      </c>
      <c r="O2637" s="1">
        <v>213.28491500000001</v>
      </c>
      <c r="P2637" s="1">
        <v>196.15275399999999</v>
      </c>
      <c r="Q2637">
        <v>176.449985</v>
      </c>
    </row>
    <row r="2638" spans="6:17">
      <c r="F2638" s="1">
        <v>234.24609100000001</v>
      </c>
      <c r="G2638" s="1">
        <v>234.24609100000001</v>
      </c>
      <c r="H2638" s="1">
        <v>172.902815</v>
      </c>
      <c r="I2638" s="8">
        <v>198.129966</v>
      </c>
      <c r="L2638" s="1">
        <v>324.75925000000001</v>
      </c>
      <c r="M2638" s="1">
        <v>182.786169</v>
      </c>
      <c r="N2638" s="1">
        <v>174.13714899999999</v>
      </c>
      <c r="O2638" s="1">
        <v>213.28491500000001</v>
      </c>
      <c r="P2638" s="1">
        <v>196.15275399999999</v>
      </c>
      <c r="Q2638">
        <v>176.449985</v>
      </c>
    </row>
    <row r="2639" spans="6:17">
      <c r="F2639" s="1">
        <v>234.24609100000001</v>
      </c>
      <c r="G2639" s="1">
        <v>234.24609100000001</v>
      </c>
      <c r="H2639" s="1">
        <v>172.902815</v>
      </c>
      <c r="I2639" s="8">
        <v>198.129966</v>
      </c>
      <c r="L2639" s="1">
        <v>265.83504799999997</v>
      </c>
      <c r="M2639" s="1">
        <v>182.786169</v>
      </c>
      <c r="N2639" s="1">
        <v>174.13714899999999</v>
      </c>
      <c r="O2639" s="1">
        <v>213.28491500000001</v>
      </c>
      <c r="P2639" s="1">
        <v>196.15275399999999</v>
      </c>
      <c r="Q2639">
        <v>176.449985</v>
      </c>
    </row>
    <row r="2640" spans="6:17">
      <c r="F2640" s="1">
        <v>234.24609100000001</v>
      </c>
      <c r="G2640" s="1">
        <v>234.24609100000001</v>
      </c>
      <c r="H2640" s="1">
        <v>172.902815</v>
      </c>
      <c r="I2640" s="8">
        <v>198.129966</v>
      </c>
      <c r="L2640" s="1">
        <v>265.83504799999997</v>
      </c>
      <c r="M2640" s="1">
        <v>182.786169</v>
      </c>
      <c r="N2640" s="1">
        <v>174.13714899999999</v>
      </c>
      <c r="O2640" s="1">
        <v>213.28491500000001</v>
      </c>
      <c r="P2640" s="1">
        <v>196.15275399999999</v>
      </c>
      <c r="Q2640">
        <v>176.449985</v>
      </c>
    </row>
    <row r="2641" spans="6:17">
      <c r="F2641" s="1">
        <v>234.24609100000001</v>
      </c>
      <c r="G2641" s="1">
        <v>234.24609100000001</v>
      </c>
      <c r="H2641" s="1">
        <v>172.902815</v>
      </c>
      <c r="I2641" s="8">
        <v>198.129966</v>
      </c>
      <c r="L2641" s="1">
        <v>265.83504799999997</v>
      </c>
      <c r="M2641" s="1">
        <v>182.786169</v>
      </c>
      <c r="N2641" s="1">
        <v>174.13714899999999</v>
      </c>
      <c r="O2641" s="1">
        <v>213.28491500000001</v>
      </c>
      <c r="P2641" s="1">
        <v>196.15275399999999</v>
      </c>
      <c r="Q2641">
        <v>176.449985</v>
      </c>
    </row>
    <row r="2642" spans="6:17">
      <c r="F2642" s="1">
        <v>234.24609100000001</v>
      </c>
      <c r="G2642" s="1">
        <v>234.24609100000001</v>
      </c>
      <c r="H2642" s="1">
        <v>172.902815</v>
      </c>
      <c r="I2642" s="8">
        <v>198.129966</v>
      </c>
      <c r="L2642" s="1">
        <v>265.83504799999997</v>
      </c>
      <c r="M2642" s="1">
        <v>182.786169</v>
      </c>
      <c r="N2642" s="1">
        <v>174.13714899999999</v>
      </c>
      <c r="O2642" s="1">
        <v>213.28491500000001</v>
      </c>
      <c r="P2642" s="1">
        <v>209.99868599999999</v>
      </c>
      <c r="Q2642">
        <v>176.449985</v>
      </c>
    </row>
    <row r="2643" spans="6:17">
      <c r="F2643" s="1">
        <v>234.24609100000001</v>
      </c>
      <c r="G2643" s="1">
        <v>234.24609100000001</v>
      </c>
      <c r="H2643" s="1">
        <v>172.902815</v>
      </c>
      <c r="I2643" s="8">
        <v>198.129966</v>
      </c>
      <c r="L2643" s="1">
        <v>290.22037699999998</v>
      </c>
      <c r="M2643" s="1">
        <v>182.786169</v>
      </c>
      <c r="N2643" s="1">
        <v>174.13714899999999</v>
      </c>
      <c r="O2643" s="1">
        <v>213.28491500000001</v>
      </c>
      <c r="P2643" s="1">
        <v>209.99868599999999</v>
      </c>
      <c r="Q2643">
        <v>176.449985</v>
      </c>
    </row>
    <row r="2644" spans="6:17">
      <c r="F2644" s="1">
        <v>234.24609100000001</v>
      </c>
      <c r="G2644" s="1">
        <v>234.24609100000001</v>
      </c>
      <c r="H2644" s="1">
        <v>172.902815</v>
      </c>
      <c r="I2644" s="8">
        <v>198.129966</v>
      </c>
      <c r="L2644" s="1">
        <v>290.22037699999998</v>
      </c>
      <c r="M2644" s="1">
        <v>182.786169</v>
      </c>
      <c r="N2644" s="1">
        <v>174.13714899999999</v>
      </c>
      <c r="O2644" s="1">
        <v>213.28491500000001</v>
      </c>
      <c r="P2644" s="1">
        <v>209.99868599999999</v>
      </c>
      <c r="Q2644">
        <v>176.449985</v>
      </c>
    </row>
    <row r="2645" spans="6:17">
      <c r="F2645" s="1">
        <v>234.24609100000001</v>
      </c>
      <c r="G2645" s="1">
        <v>234.24609100000001</v>
      </c>
      <c r="H2645" s="1">
        <v>172.902815</v>
      </c>
      <c r="I2645" s="8">
        <v>198.129966</v>
      </c>
      <c r="L2645" s="1">
        <v>290.22037699999998</v>
      </c>
      <c r="M2645" s="1">
        <v>182.786169</v>
      </c>
      <c r="N2645" s="1">
        <v>174.13714899999999</v>
      </c>
      <c r="O2645" s="1">
        <v>213.28491500000001</v>
      </c>
      <c r="P2645" s="1">
        <v>209.99868599999999</v>
      </c>
      <c r="Q2645">
        <v>176.449985</v>
      </c>
    </row>
    <row r="2646" spans="6:17">
      <c r="F2646" s="1">
        <v>234.24609100000001</v>
      </c>
      <c r="G2646" s="1">
        <v>234.24609100000001</v>
      </c>
      <c r="H2646" s="1">
        <v>172.902815</v>
      </c>
      <c r="I2646" s="8">
        <v>198.129966</v>
      </c>
      <c r="L2646" s="1">
        <v>290.22037699999998</v>
      </c>
      <c r="M2646" s="1">
        <v>182.786169</v>
      </c>
      <c r="N2646" s="1">
        <v>174.13714899999999</v>
      </c>
      <c r="O2646" s="1">
        <v>213.28491500000001</v>
      </c>
      <c r="P2646" s="1">
        <v>209.99868599999999</v>
      </c>
      <c r="Q2646">
        <v>176.449985</v>
      </c>
    </row>
    <row r="2647" spans="6:17">
      <c r="F2647" s="1">
        <v>234.24609100000001</v>
      </c>
      <c r="G2647" s="1">
        <v>234.24609100000001</v>
      </c>
      <c r="H2647" s="1">
        <v>172.902815</v>
      </c>
      <c r="I2647" s="8">
        <v>198.129966</v>
      </c>
      <c r="L2647" s="1">
        <v>290.22037699999998</v>
      </c>
      <c r="M2647" s="1">
        <v>182.786169</v>
      </c>
      <c r="N2647" s="1">
        <v>174.13714899999999</v>
      </c>
      <c r="O2647" s="1">
        <v>213.28491500000001</v>
      </c>
      <c r="P2647" s="1">
        <v>209.99868599999999</v>
      </c>
      <c r="Q2647">
        <v>176.449985</v>
      </c>
    </row>
    <row r="2648" spans="6:17">
      <c r="F2648" s="1">
        <v>234.24609100000001</v>
      </c>
      <c r="G2648" s="1">
        <v>234.24609100000001</v>
      </c>
      <c r="H2648" s="1">
        <v>172.902815</v>
      </c>
      <c r="I2648" s="8">
        <v>234.24609100000001</v>
      </c>
      <c r="L2648" s="1">
        <v>290.22037699999998</v>
      </c>
      <c r="M2648" s="1">
        <v>182.786169</v>
      </c>
      <c r="N2648" s="1">
        <v>174.13714899999999</v>
      </c>
      <c r="O2648" s="1">
        <v>221.36332200000001</v>
      </c>
      <c r="P2648" s="1">
        <v>209.99868599999999</v>
      </c>
      <c r="Q2648">
        <v>176.449985</v>
      </c>
    </row>
    <row r="2649" spans="6:17">
      <c r="F2649" s="1">
        <v>234.24609100000001</v>
      </c>
      <c r="G2649" s="1">
        <v>234.24609100000001</v>
      </c>
      <c r="H2649" s="1">
        <v>172.902815</v>
      </c>
      <c r="I2649" s="8">
        <v>234.24609100000001</v>
      </c>
      <c r="L2649" s="1">
        <v>290.22037699999998</v>
      </c>
      <c r="M2649" s="1">
        <v>182.786169</v>
      </c>
      <c r="N2649" s="1">
        <v>174.13714899999999</v>
      </c>
      <c r="O2649" s="1">
        <v>221.36332200000001</v>
      </c>
      <c r="P2649" s="1">
        <v>209.99868599999999</v>
      </c>
      <c r="Q2649">
        <v>176.449985</v>
      </c>
    </row>
    <row r="2650" spans="6:17">
      <c r="F2650" s="1">
        <v>234.24609100000001</v>
      </c>
      <c r="G2650" s="1">
        <v>234.24609100000001</v>
      </c>
      <c r="H2650" s="1">
        <v>172.902815</v>
      </c>
      <c r="I2650" s="8">
        <v>234.24609100000001</v>
      </c>
      <c r="L2650" s="1">
        <v>290.22037699999998</v>
      </c>
      <c r="M2650" s="1">
        <v>182.786169</v>
      </c>
      <c r="N2650" s="1">
        <v>174.13714899999999</v>
      </c>
      <c r="O2650" s="1">
        <v>221.36332200000001</v>
      </c>
      <c r="P2650" s="1">
        <v>209.99868599999999</v>
      </c>
      <c r="Q2650">
        <v>176.449985</v>
      </c>
    </row>
    <row r="2651" spans="6:17">
      <c r="F2651" s="1">
        <v>234.24609100000001</v>
      </c>
      <c r="G2651" s="1">
        <v>234.24609100000001</v>
      </c>
      <c r="H2651" s="1">
        <v>172.902815</v>
      </c>
      <c r="I2651" s="8">
        <v>234.24609100000001</v>
      </c>
      <c r="L2651" s="1">
        <v>290.22037699999998</v>
      </c>
      <c r="M2651" s="1">
        <v>182.786169</v>
      </c>
      <c r="N2651" s="1">
        <v>174.13714899999999</v>
      </c>
      <c r="O2651" s="1">
        <v>221.36332200000001</v>
      </c>
      <c r="P2651" s="1">
        <v>209.99868599999999</v>
      </c>
      <c r="Q2651">
        <v>176.449985</v>
      </c>
    </row>
    <row r="2652" spans="6:17">
      <c r="F2652" s="1">
        <v>234.24609100000001</v>
      </c>
      <c r="G2652" s="1">
        <v>234.24609100000001</v>
      </c>
      <c r="H2652" s="1">
        <v>172.902815</v>
      </c>
      <c r="I2652" s="8">
        <v>234.24609100000001</v>
      </c>
      <c r="L2652" s="1">
        <v>290.22037699999998</v>
      </c>
      <c r="M2652" s="1">
        <v>182.786169</v>
      </c>
      <c r="N2652" s="1">
        <v>174.13714899999999</v>
      </c>
      <c r="O2652" s="1">
        <v>221.36332200000001</v>
      </c>
      <c r="P2652" s="1">
        <v>209.99868599999999</v>
      </c>
      <c r="Q2652">
        <v>176.449985</v>
      </c>
    </row>
    <row r="2653" spans="6:17">
      <c r="F2653" s="1">
        <v>234.24609100000001</v>
      </c>
      <c r="G2653" s="1">
        <v>234.24609100000001</v>
      </c>
      <c r="H2653" s="1">
        <v>172.902815</v>
      </c>
      <c r="I2653" s="8">
        <v>234.24609100000001</v>
      </c>
      <c r="L2653" s="1">
        <v>290.22037699999998</v>
      </c>
      <c r="M2653" s="1">
        <v>182.786169</v>
      </c>
      <c r="N2653" s="1">
        <v>174.13714899999999</v>
      </c>
      <c r="O2653" s="1">
        <v>221.36332200000001</v>
      </c>
      <c r="P2653" s="1">
        <v>209.99868599999999</v>
      </c>
      <c r="Q2653">
        <v>176.449985</v>
      </c>
    </row>
    <row r="2654" spans="6:17">
      <c r="F2654" s="1">
        <v>234.24609100000001</v>
      </c>
      <c r="G2654" s="1">
        <v>234.24609100000001</v>
      </c>
      <c r="H2654" s="1">
        <v>172.902815</v>
      </c>
      <c r="I2654" s="8">
        <v>234.24609100000001</v>
      </c>
      <c r="L2654" s="1">
        <v>290.22037699999998</v>
      </c>
      <c r="M2654" s="1">
        <v>182.786169</v>
      </c>
      <c r="N2654" s="1">
        <v>174.13714899999999</v>
      </c>
      <c r="O2654" s="1">
        <v>221.36332200000001</v>
      </c>
      <c r="P2654" s="1">
        <v>209.99868599999999</v>
      </c>
      <c r="Q2654">
        <v>176.449985</v>
      </c>
    </row>
    <row r="2655" spans="6:17">
      <c r="F2655" s="1">
        <v>234.24609100000001</v>
      </c>
      <c r="G2655" s="1">
        <v>234.24609100000001</v>
      </c>
      <c r="H2655" s="1">
        <v>172.902815</v>
      </c>
      <c r="I2655" s="8">
        <v>234.24609100000001</v>
      </c>
      <c r="L2655" s="1">
        <v>290.22037699999998</v>
      </c>
      <c r="M2655" s="1">
        <v>182.786169</v>
      </c>
      <c r="N2655" s="1">
        <v>174.13714899999999</v>
      </c>
      <c r="O2655" s="1">
        <v>221.36332200000001</v>
      </c>
      <c r="P2655" s="1">
        <v>209.99868599999999</v>
      </c>
      <c r="Q2655">
        <v>176.449985</v>
      </c>
    </row>
    <row r="2656" spans="6:17">
      <c r="F2656" s="1">
        <v>234.24609100000001</v>
      </c>
      <c r="G2656" s="1">
        <v>234.24609100000001</v>
      </c>
      <c r="H2656" s="1">
        <v>172.902815</v>
      </c>
      <c r="I2656" s="8">
        <v>234.24609100000001</v>
      </c>
      <c r="L2656" s="1">
        <v>290.22037699999998</v>
      </c>
      <c r="M2656" s="1">
        <v>182.786169</v>
      </c>
      <c r="N2656" s="1">
        <v>174.13714899999999</v>
      </c>
      <c r="O2656" s="1">
        <v>221.36332200000001</v>
      </c>
      <c r="P2656" s="1">
        <v>209.99868599999999</v>
      </c>
      <c r="Q2656">
        <v>176.449985</v>
      </c>
    </row>
    <row r="2657" spans="6:17">
      <c r="F2657" s="1">
        <v>234.24609100000001</v>
      </c>
      <c r="G2657" s="1">
        <v>234.24609100000001</v>
      </c>
      <c r="H2657" s="1">
        <v>172.902815</v>
      </c>
      <c r="I2657" s="8">
        <v>234.24609100000001</v>
      </c>
      <c r="L2657" s="1">
        <v>290.22037699999998</v>
      </c>
      <c r="M2657" s="1">
        <v>182.786169</v>
      </c>
      <c r="N2657" s="1">
        <v>174.13714899999999</v>
      </c>
      <c r="O2657" s="1">
        <v>221.36332200000001</v>
      </c>
      <c r="P2657" s="1">
        <v>209.99868599999999</v>
      </c>
      <c r="Q2657">
        <v>176.449985</v>
      </c>
    </row>
    <row r="2658" spans="6:17">
      <c r="F2658" s="1">
        <v>234.24609100000001</v>
      </c>
      <c r="G2658" s="1">
        <v>234.24609100000001</v>
      </c>
      <c r="H2658" s="1">
        <v>172.902815</v>
      </c>
      <c r="I2658" s="8">
        <v>234.24609100000001</v>
      </c>
      <c r="L2658" s="1">
        <v>290.22037699999998</v>
      </c>
      <c r="M2658" s="1">
        <v>182.786169</v>
      </c>
      <c r="N2658" s="1">
        <v>174.13714899999999</v>
      </c>
      <c r="O2658" s="1">
        <v>221.36332200000001</v>
      </c>
      <c r="P2658" s="1">
        <v>209.99868599999999</v>
      </c>
      <c r="Q2658">
        <v>176.449985</v>
      </c>
    </row>
    <row r="2659" spans="6:17">
      <c r="F2659" s="1">
        <v>234.24609100000001</v>
      </c>
      <c r="G2659" s="1">
        <v>234.24609100000001</v>
      </c>
      <c r="H2659" s="1">
        <v>172.902815</v>
      </c>
      <c r="I2659" s="8">
        <v>234.24609100000001</v>
      </c>
      <c r="L2659" s="1">
        <v>290.22037699999998</v>
      </c>
      <c r="M2659" s="1">
        <v>182.786169</v>
      </c>
      <c r="N2659" s="1">
        <v>174.13714899999999</v>
      </c>
      <c r="O2659" s="1">
        <v>221.36332200000001</v>
      </c>
      <c r="P2659" s="1">
        <v>209.99868599999999</v>
      </c>
      <c r="Q2659">
        <v>176.449985</v>
      </c>
    </row>
    <row r="2660" spans="6:17">
      <c r="F2660" s="1">
        <v>234.24609100000001</v>
      </c>
      <c r="G2660" s="1">
        <v>234.24609100000001</v>
      </c>
      <c r="H2660" s="1">
        <v>172.902815</v>
      </c>
      <c r="I2660" s="8">
        <v>234.24609100000001</v>
      </c>
      <c r="L2660" s="1">
        <v>290.22037699999998</v>
      </c>
      <c r="M2660" s="1">
        <v>182.786169</v>
      </c>
      <c r="N2660" s="1">
        <v>174.13714899999999</v>
      </c>
      <c r="O2660" s="1">
        <v>221.36332200000001</v>
      </c>
      <c r="P2660" s="1">
        <v>209.99868599999999</v>
      </c>
      <c r="Q2660">
        <v>176.449985</v>
      </c>
    </row>
    <row r="2661" spans="6:17">
      <c r="F2661" s="1">
        <v>234.24609100000001</v>
      </c>
      <c r="G2661" s="1">
        <v>234.24609100000001</v>
      </c>
      <c r="H2661" s="1">
        <v>172.902815</v>
      </c>
      <c r="I2661" s="8">
        <v>234.24609100000001</v>
      </c>
      <c r="L2661" s="1">
        <v>310.27886000000001</v>
      </c>
      <c r="M2661" s="1">
        <v>182.786169</v>
      </c>
      <c r="N2661" s="1">
        <v>174.13714899999999</v>
      </c>
      <c r="O2661" s="1">
        <v>221.36332200000001</v>
      </c>
      <c r="P2661" s="1">
        <v>209.99868599999999</v>
      </c>
      <c r="Q2661">
        <v>176.449985</v>
      </c>
    </row>
    <row r="2662" spans="6:17">
      <c r="F2662" s="1">
        <v>234.24609100000001</v>
      </c>
      <c r="G2662" s="1">
        <v>234.24609100000001</v>
      </c>
      <c r="H2662" s="1">
        <v>172.902815</v>
      </c>
      <c r="I2662" s="8">
        <v>234.24609100000001</v>
      </c>
      <c r="L2662" s="1">
        <v>310.27886000000001</v>
      </c>
      <c r="M2662" s="1">
        <v>182.786169</v>
      </c>
      <c r="N2662" s="1">
        <v>174.13714899999999</v>
      </c>
      <c r="O2662" s="1">
        <v>221.36332200000001</v>
      </c>
      <c r="P2662" s="1">
        <v>209.99868599999999</v>
      </c>
      <c r="Q2662">
        <v>176.449985</v>
      </c>
    </row>
    <row r="2663" spans="6:17">
      <c r="F2663" s="1">
        <v>234.24609100000001</v>
      </c>
      <c r="G2663" s="1">
        <v>234.24609100000001</v>
      </c>
      <c r="H2663" s="1">
        <v>172.902815</v>
      </c>
      <c r="I2663" s="8">
        <v>234.24609100000001</v>
      </c>
      <c r="L2663" s="1">
        <v>310.27886000000001</v>
      </c>
      <c r="M2663" s="1">
        <v>182.786169</v>
      </c>
      <c r="N2663" s="1">
        <v>174.13714899999999</v>
      </c>
      <c r="O2663" s="1">
        <v>221.36332200000001</v>
      </c>
      <c r="P2663" s="1">
        <v>209.99868599999999</v>
      </c>
      <c r="Q2663">
        <v>176.449985</v>
      </c>
    </row>
    <row r="2664" spans="6:17">
      <c r="F2664" s="1">
        <v>234.24609100000001</v>
      </c>
      <c r="G2664" s="1">
        <v>234.24609100000001</v>
      </c>
      <c r="H2664" s="1">
        <v>172.902815</v>
      </c>
      <c r="I2664" s="8">
        <v>234.24609100000001</v>
      </c>
      <c r="L2664" s="1">
        <v>310.27886000000001</v>
      </c>
      <c r="M2664" s="1">
        <v>182.786169</v>
      </c>
      <c r="N2664" s="1">
        <v>174.13714899999999</v>
      </c>
      <c r="O2664" s="1">
        <v>221.36332200000001</v>
      </c>
      <c r="P2664" s="1">
        <v>209.99868599999999</v>
      </c>
      <c r="Q2664">
        <v>176.449985</v>
      </c>
    </row>
    <row r="2665" spans="6:17">
      <c r="F2665" s="1">
        <v>234.24609100000001</v>
      </c>
      <c r="G2665" s="1">
        <v>234.24609100000001</v>
      </c>
      <c r="H2665" s="1">
        <v>172.902815</v>
      </c>
      <c r="I2665" s="8">
        <v>234.24609100000001</v>
      </c>
      <c r="L2665" s="1">
        <v>310.27886000000001</v>
      </c>
      <c r="M2665" s="1">
        <v>182.786169</v>
      </c>
      <c r="N2665" s="1">
        <v>174.13714899999999</v>
      </c>
      <c r="O2665" s="1">
        <v>221.36332200000001</v>
      </c>
      <c r="P2665" s="1">
        <v>209.99868599999999</v>
      </c>
      <c r="Q2665">
        <v>176.449985</v>
      </c>
    </row>
    <row r="2666" spans="6:17">
      <c r="F2666" s="1">
        <v>234.24609100000001</v>
      </c>
      <c r="G2666" s="1">
        <v>234.24609100000001</v>
      </c>
      <c r="H2666" s="1">
        <v>172.902815</v>
      </c>
      <c r="I2666" s="8">
        <v>234.24609100000001</v>
      </c>
      <c r="L2666" s="1">
        <v>310.27886000000001</v>
      </c>
      <c r="M2666" s="1">
        <v>182.786169</v>
      </c>
      <c r="N2666" s="1">
        <v>174.13714899999999</v>
      </c>
      <c r="O2666" s="1">
        <v>221.36332200000001</v>
      </c>
      <c r="P2666" s="1">
        <v>209.99868599999999</v>
      </c>
      <c r="Q2666">
        <v>176.449985</v>
      </c>
    </row>
    <row r="2667" spans="6:17">
      <c r="F2667" s="1">
        <v>234.24609100000001</v>
      </c>
      <c r="G2667" s="1">
        <v>234.24609100000001</v>
      </c>
      <c r="H2667" s="1">
        <v>172.902815</v>
      </c>
      <c r="I2667" s="8">
        <v>234.24609100000001</v>
      </c>
      <c r="L2667" s="1">
        <v>310.27886000000001</v>
      </c>
      <c r="M2667" s="1">
        <v>182.786169</v>
      </c>
      <c r="N2667" s="1">
        <v>174.13714899999999</v>
      </c>
      <c r="O2667" s="1">
        <v>221.36332200000001</v>
      </c>
      <c r="P2667" s="1">
        <v>209.99868599999999</v>
      </c>
      <c r="Q2667">
        <v>176.449985</v>
      </c>
    </row>
    <row r="2668" spans="6:17">
      <c r="F2668" s="1">
        <v>234.24609100000001</v>
      </c>
      <c r="G2668" s="1">
        <v>234.24609100000001</v>
      </c>
      <c r="H2668" s="1">
        <v>172.902815</v>
      </c>
      <c r="I2668" s="8">
        <v>234.24609100000001</v>
      </c>
      <c r="L2668" s="1">
        <v>310.27886000000001</v>
      </c>
      <c r="M2668" s="1">
        <v>182.786169</v>
      </c>
      <c r="N2668" s="1">
        <v>174.13714899999999</v>
      </c>
      <c r="O2668" s="1">
        <v>221.36332200000001</v>
      </c>
      <c r="P2668" s="1">
        <v>209.99868599999999</v>
      </c>
      <c r="Q2668">
        <v>176.449985</v>
      </c>
    </row>
    <row r="2669" spans="6:17">
      <c r="F2669" s="1">
        <v>234.24609100000001</v>
      </c>
      <c r="G2669" s="1">
        <v>234.24609100000001</v>
      </c>
      <c r="H2669" s="1">
        <v>172.902815</v>
      </c>
      <c r="I2669" s="8">
        <v>234.24609100000001</v>
      </c>
      <c r="L2669" s="1">
        <v>310.27886000000001</v>
      </c>
      <c r="M2669" s="1">
        <v>182.786169</v>
      </c>
      <c r="N2669" s="1">
        <v>174.13714899999999</v>
      </c>
      <c r="O2669" s="1">
        <v>221.36332200000001</v>
      </c>
      <c r="P2669" s="1">
        <v>209.99868599999999</v>
      </c>
      <c r="Q2669">
        <v>176.449985</v>
      </c>
    </row>
    <row r="2670" spans="6:17">
      <c r="F2670" s="1">
        <v>234.24609100000001</v>
      </c>
      <c r="G2670" s="1">
        <v>234.24609100000001</v>
      </c>
      <c r="H2670" s="1">
        <v>172.902815</v>
      </c>
      <c r="I2670" s="8">
        <v>234.24609100000001</v>
      </c>
      <c r="L2670" s="1">
        <v>310.27886000000001</v>
      </c>
      <c r="M2670" s="1">
        <v>182.786169</v>
      </c>
      <c r="N2670" s="1">
        <v>174.13714899999999</v>
      </c>
      <c r="O2670" s="1">
        <v>221.36332200000001</v>
      </c>
      <c r="P2670" s="1">
        <v>209.99868599999999</v>
      </c>
      <c r="Q2670">
        <v>176.449985</v>
      </c>
    </row>
    <row r="2671" spans="6:17">
      <c r="F2671" s="1">
        <v>234.24609100000001</v>
      </c>
      <c r="G2671" s="1">
        <v>234.24609100000001</v>
      </c>
      <c r="H2671" s="1">
        <v>172.902815</v>
      </c>
      <c r="I2671" s="8">
        <v>234.24609100000001</v>
      </c>
      <c r="L2671" s="1">
        <v>310.27886000000001</v>
      </c>
      <c r="M2671" s="1">
        <v>182.786169</v>
      </c>
      <c r="N2671" s="1">
        <v>174.13714899999999</v>
      </c>
      <c r="O2671" s="1">
        <v>221.36332200000001</v>
      </c>
      <c r="P2671" s="1">
        <v>209.99868599999999</v>
      </c>
      <c r="Q2671">
        <v>176.449985</v>
      </c>
    </row>
    <row r="2672" spans="6:17">
      <c r="F2672" s="1">
        <v>234.24609100000001</v>
      </c>
      <c r="G2672" s="1">
        <v>234.24609100000001</v>
      </c>
      <c r="H2672" s="1">
        <v>172.902815</v>
      </c>
      <c r="I2672" s="8">
        <v>234.24609100000001</v>
      </c>
      <c r="L2672" s="1">
        <v>310.27886000000001</v>
      </c>
      <c r="M2672" s="1">
        <v>182.786169</v>
      </c>
      <c r="N2672" s="1">
        <v>174.13714899999999</v>
      </c>
      <c r="O2672" s="1">
        <v>221.36332200000001</v>
      </c>
      <c r="P2672" s="1">
        <v>209.99868599999999</v>
      </c>
      <c r="Q2672">
        <v>176.449985</v>
      </c>
    </row>
    <row r="2673" spans="6:17">
      <c r="F2673" s="1">
        <v>234.24609100000001</v>
      </c>
      <c r="G2673" s="1">
        <v>234.24609100000001</v>
      </c>
      <c r="H2673" s="1">
        <v>172.902815</v>
      </c>
      <c r="I2673" s="8">
        <v>234.24609100000001</v>
      </c>
      <c r="L2673" s="1">
        <v>310.27886000000001</v>
      </c>
      <c r="M2673" s="1">
        <v>182.786169</v>
      </c>
      <c r="N2673" s="1">
        <v>174.13714899999999</v>
      </c>
      <c r="O2673" s="1">
        <v>221.36332200000001</v>
      </c>
      <c r="P2673" s="1">
        <v>209.99868599999999</v>
      </c>
      <c r="Q2673">
        <v>176.449985</v>
      </c>
    </row>
    <row r="2674" spans="6:17">
      <c r="F2674" s="1">
        <v>234.24609100000001</v>
      </c>
      <c r="G2674" s="1">
        <v>234.24609100000001</v>
      </c>
      <c r="H2674" s="1">
        <v>172.902815</v>
      </c>
      <c r="I2674" s="8">
        <v>234.24609100000001</v>
      </c>
      <c r="L2674" s="1">
        <v>310.27886000000001</v>
      </c>
      <c r="M2674" s="1">
        <v>182.786169</v>
      </c>
      <c r="N2674" s="1">
        <v>174.13714899999999</v>
      </c>
      <c r="O2674" s="1">
        <v>221.36332200000001</v>
      </c>
      <c r="P2674" s="1">
        <v>209.99868599999999</v>
      </c>
      <c r="Q2674">
        <v>176.449985</v>
      </c>
    </row>
    <row r="2675" spans="6:17">
      <c r="F2675" s="1">
        <v>234.24609100000001</v>
      </c>
      <c r="G2675" s="1">
        <v>234.24609100000001</v>
      </c>
      <c r="H2675" s="1">
        <v>172.902815</v>
      </c>
      <c r="I2675" s="8">
        <v>234.24609100000001</v>
      </c>
      <c r="L2675" s="1">
        <v>310.27886000000001</v>
      </c>
      <c r="M2675" s="1">
        <v>182.786169</v>
      </c>
      <c r="N2675" s="1">
        <v>174.13714899999999</v>
      </c>
      <c r="O2675" s="1">
        <v>221.36332200000001</v>
      </c>
      <c r="P2675" s="1">
        <v>209.99868599999999</v>
      </c>
      <c r="Q2675">
        <v>176.449985</v>
      </c>
    </row>
    <row r="2676" spans="6:17">
      <c r="F2676" s="1">
        <v>234.24609100000001</v>
      </c>
      <c r="G2676" s="1">
        <v>234.24609100000001</v>
      </c>
      <c r="H2676" s="1">
        <v>172.902815</v>
      </c>
      <c r="I2676" s="8">
        <v>234.24609100000001</v>
      </c>
      <c r="L2676" s="1">
        <v>310.27886000000001</v>
      </c>
      <c r="M2676" s="1">
        <v>182.786169</v>
      </c>
      <c r="N2676" s="1">
        <v>174.13714899999999</v>
      </c>
      <c r="O2676" s="1">
        <v>221.36332200000001</v>
      </c>
      <c r="P2676" s="1">
        <v>209.99868599999999</v>
      </c>
      <c r="Q2676">
        <v>176.449985</v>
      </c>
    </row>
    <row r="2677" spans="6:17">
      <c r="F2677" s="1">
        <v>234.24609100000001</v>
      </c>
      <c r="G2677" s="1">
        <v>234.24609100000001</v>
      </c>
      <c r="H2677" s="1">
        <v>172.902815</v>
      </c>
      <c r="I2677" s="8">
        <v>234.24609100000001</v>
      </c>
      <c r="L2677" s="1">
        <v>310.27886000000001</v>
      </c>
      <c r="M2677" s="1">
        <v>182.786169</v>
      </c>
      <c r="N2677" s="1">
        <v>174.13714899999999</v>
      </c>
      <c r="O2677" s="1">
        <v>221.36332200000001</v>
      </c>
      <c r="P2677" s="1">
        <v>209.99868599999999</v>
      </c>
      <c r="Q2677">
        <v>176.449985</v>
      </c>
    </row>
    <row r="2678" spans="6:17">
      <c r="F2678" s="1">
        <v>234.24609100000001</v>
      </c>
      <c r="G2678" s="1">
        <v>234.24609100000001</v>
      </c>
      <c r="H2678" s="1">
        <v>172.902815</v>
      </c>
      <c r="I2678" s="8">
        <v>234.24609100000001</v>
      </c>
      <c r="L2678" s="1">
        <v>310.27886000000001</v>
      </c>
      <c r="M2678" s="1">
        <v>182.786169</v>
      </c>
      <c r="N2678" s="1">
        <v>174.13714899999999</v>
      </c>
      <c r="O2678" s="1">
        <v>221.36332200000001</v>
      </c>
      <c r="P2678" s="1">
        <v>209.99868599999999</v>
      </c>
      <c r="Q2678">
        <v>176.449985</v>
      </c>
    </row>
    <row r="2679" spans="6:17">
      <c r="F2679" s="1">
        <v>234.24609100000001</v>
      </c>
      <c r="G2679" s="1">
        <v>234.24609100000001</v>
      </c>
      <c r="H2679" s="1">
        <v>172.902815</v>
      </c>
      <c r="I2679" s="8">
        <v>234.24609100000001</v>
      </c>
      <c r="L2679" s="1">
        <v>310.27886000000001</v>
      </c>
      <c r="M2679" s="1">
        <v>182.786169</v>
      </c>
      <c r="N2679" s="1">
        <v>174.13714899999999</v>
      </c>
      <c r="O2679" s="1">
        <v>221.36332200000001</v>
      </c>
      <c r="P2679" s="1">
        <v>209.99868599999999</v>
      </c>
      <c r="Q2679">
        <v>176.449985</v>
      </c>
    </row>
    <row r="2680" spans="6:17">
      <c r="F2680" s="1">
        <v>234.24609100000001</v>
      </c>
      <c r="G2680" s="1">
        <v>234.24609100000001</v>
      </c>
      <c r="H2680" s="1">
        <v>159.85823600000001</v>
      </c>
      <c r="I2680" s="8">
        <v>234.24609100000001</v>
      </c>
      <c r="L2680" s="1">
        <v>310.27886000000001</v>
      </c>
      <c r="M2680" s="1">
        <v>182.786169</v>
      </c>
      <c r="N2680" s="1">
        <v>174.13714899999999</v>
      </c>
      <c r="O2680" s="1">
        <v>221.36332200000001</v>
      </c>
      <c r="P2680" s="1">
        <v>209.99868599999999</v>
      </c>
      <c r="Q2680">
        <v>176.449985</v>
      </c>
    </row>
    <row r="2681" spans="6:17">
      <c r="F2681" s="1">
        <v>234.24609100000001</v>
      </c>
      <c r="G2681" s="1">
        <v>234.24609100000001</v>
      </c>
      <c r="H2681" s="1">
        <v>159.85823600000001</v>
      </c>
      <c r="I2681" s="8">
        <v>234.24609100000001</v>
      </c>
      <c r="L2681" s="1">
        <v>310.27886000000001</v>
      </c>
      <c r="M2681" s="1">
        <v>182.786169</v>
      </c>
      <c r="N2681" s="1">
        <v>174.13714899999999</v>
      </c>
      <c r="O2681" s="1">
        <v>221.36332200000001</v>
      </c>
      <c r="P2681" s="1">
        <v>209.99868599999999</v>
      </c>
      <c r="Q2681">
        <v>176.449985</v>
      </c>
    </row>
    <row r="2682" spans="6:17">
      <c r="F2682" s="1">
        <v>234.24609100000001</v>
      </c>
      <c r="G2682" s="1">
        <v>234.24609100000001</v>
      </c>
      <c r="H2682" s="1">
        <v>159.85823600000001</v>
      </c>
      <c r="I2682" s="8">
        <v>234.24609100000001</v>
      </c>
      <c r="L2682" s="1">
        <v>310.27886000000001</v>
      </c>
      <c r="M2682" s="1">
        <v>182.786169</v>
      </c>
      <c r="N2682" s="1">
        <v>174.13714899999999</v>
      </c>
      <c r="O2682" s="1">
        <v>221.36332200000001</v>
      </c>
      <c r="P2682" s="1">
        <v>209.99868599999999</v>
      </c>
      <c r="Q2682">
        <v>176.449985</v>
      </c>
    </row>
    <row r="2683" spans="6:17">
      <c r="F2683" s="1">
        <v>234.24609100000001</v>
      </c>
      <c r="G2683" s="1">
        <v>234.24609100000001</v>
      </c>
      <c r="H2683" s="1">
        <v>159.85823600000001</v>
      </c>
      <c r="I2683" s="8">
        <v>234.24609100000001</v>
      </c>
      <c r="L2683" s="1">
        <v>310.27886000000001</v>
      </c>
      <c r="M2683" s="1">
        <v>182.786169</v>
      </c>
      <c r="N2683" s="1">
        <v>174.13714899999999</v>
      </c>
      <c r="O2683" s="1">
        <v>221.36332200000001</v>
      </c>
      <c r="P2683" s="1">
        <v>209.99868599999999</v>
      </c>
      <c r="Q2683">
        <v>176.449985</v>
      </c>
    </row>
    <row r="2684" spans="6:17">
      <c r="F2684" s="1">
        <v>234.24609100000001</v>
      </c>
      <c r="G2684" s="1">
        <v>234.24609100000001</v>
      </c>
      <c r="H2684" s="1">
        <v>159.85823600000001</v>
      </c>
      <c r="I2684" s="8">
        <v>234.24609100000001</v>
      </c>
      <c r="L2684" s="1">
        <v>310.27886000000001</v>
      </c>
      <c r="M2684" s="1">
        <v>182.786169</v>
      </c>
      <c r="N2684" s="1">
        <v>174.13714899999999</v>
      </c>
      <c r="O2684" s="1">
        <v>221.36332200000001</v>
      </c>
      <c r="P2684" s="1">
        <v>209.99868599999999</v>
      </c>
      <c r="Q2684">
        <v>176.449985</v>
      </c>
    </row>
    <row r="2685" spans="6:17">
      <c r="H2685" s="1">
        <v>159.85823600000001</v>
      </c>
      <c r="I2685" s="8">
        <v>234.24609100000001</v>
      </c>
      <c r="L2685" s="1">
        <v>310.27886000000001</v>
      </c>
      <c r="M2685" s="1">
        <v>182.786169</v>
      </c>
      <c r="N2685" s="1">
        <v>174.13714899999999</v>
      </c>
      <c r="O2685" s="1">
        <v>221.36332200000001</v>
      </c>
      <c r="P2685" s="1">
        <v>209.99868599999999</v>
      </c>
      <c r="Q2685">
        <v>176.449985</v>
      </c>
    </row>
    <row r="2686" spans="6:17">
      <c r="H2686" s="1">
        <v>159.85823600000001</v>
      </c>
      <c r="I2686" s="8">
        <v>234.24609100000001</v>
      </c>
      <c r="L2686" s="1">
        <v>310.27886000000001</v>
      </c>
      <c r="M2686" s="1">
        <v>182.786169</v>
      </c>
      <c r="N2686" s="1">
        <v>174.13714899999999</v>
      </c>
      <c r="O2686" s="1">
        <v>221.36332200000001</v>
      </c>
      <c r="P2686" s="1">
        <v>209.99868599999999</v>
      </c>
      <c r="Q2686">
        <v>176.449985</v>
      </c>
    </row>
    <row r="2687" spans="6:17">
      <c r="H2687" s="1">
        <v>159.85823600000001</v>
      </c>
      <c r="I2687" s="8">
        <v>234.24609100000001</v>
      </c>
      <c r="L2687" s="1">
        <v>310.27886000000001</v>
      </c>
      <c r="M2687" s="1">
        <v>182.786169</v>
      </c>
      <c r="N2687" s="1">
        <v>174.13714899999999</v>
      </c>
      <c r="O2687" s="1">
        <v>221.36332200000001</v>
      </c>
      <c r="P2687" s="1">
        <v>209.99868599999999</v>
      </c>
      <c r="Q2687">
        <v>176.449985</v>
      </c>
    </row>
    <row r="2688" spans="6:17">
      <c r="H2688" s="1">
        <v>159.85823600000001</v>
      </c>
      <c r="I2688" s="8">
        <v>234.24609100000001</v>
      </c>
      <c r="L2688" s="1">
        <v>310.27886000000001</v>
      </c>
      <c r="M2688" s="1">
        <v>182.786169</v>
      </c>
      <c r="N2688" s="1">
        <v>174.13714899999999</v>
      </c>
      <c r="O2688" s="1">
        <v>221.36332200000001</v>
      </c>
      <c r="P2688" s="1">
        <v>209.99868599999999</v>
      </c>
      <c r="Q2688">
        <v>176.449985</v>
      </c>
    </row>
    <row r="2689" spans="8:17">
      <c r="H2689" s="1">
        <v>159.85823600000001</v>
      </c>
      <c r="I2689" s="8">
        <v>234.24609100000001</v>
      </c>
      <c r="L2689" s="1">
        <v>310.27886000000001</v>
      </c>
      <c r="M2689" s="1">
        <v>182.786169</v>
      </c>
      <c r="N2689" s="1">
        <v>174.13714899999999</v>
      </c>
      <c r="O2689" s="1">
        <v>221.36332200000001</v>
      </c>
      <c r="P2689" s="1">
        <v>209.99868599999999</v>
      </c>
      <c r="Q2689">
        <v>176.449985</v>
      </c>
    </row>
    <row r="2690" spans="8:17">
      <c r="H2690" s="1">
        <v>159.85823600000001</v>
      </c>
      <c r="I2690" s="8">
        <v>234.24609100000001</v>
      </c>
      <c r="L2690" s="1">
        <v>310.27886000000001</v>
      </c>
      <c r="M2690" s="1">
        <v>182.786169</v>
      </c>
      <c r="N2690" s="1">
        <v>174.13714899999999</v>
      </c>
      <c r="O2690" s="1">
        <v>221.36332200000001</v>
      </c>
      <c r="P2690" s="1">
        <v>209.99868599999999</v>
      </c>
      <c r="Q2690">
        <v>176.449985</v>
      </c>
    </row>
    <row r="2691" spans="8:17">
      <c r="H2691" s="1">
        <v>159.85823600000001</v>
      </c>
      <c r="I2691" s="8">
        <v>234.24609100000001</v>
      </c>
      <c r="L2691" s="1">
        <v>310.27886000000001</v>
      </c>
      <c r="M2691" s="1">
        <v>182.786169</v>
      </c>
      <c r="N2691" s="1">
        <v>174.13714899999999</v>
      </c>
      <c r="O2691" s="1">
        <v>221.36332200000001</v>
      </c>
      <c r="P2691" s="1">
        <v>209.99868599999999</v>
      </c>
      <c r="Q2691">
        <v>176.449985</v>
      </c>
    </row>
    <row r="2692" spans="8:17">
      <c r="H2692" s="1">
        <v>159.85823600000001</v>
      </c>
      <c r="I2692" s="8">
        <v>234.24609100000001</v>
      </c>
      <c r="L2692" s="1">
        <v>379.86325099999999</v>
      </c>
      <c r="M2692" s="1">
        <v>182.786169</v>
      </c>
      <c r="N2692" s="1">
        <v>174.13714899999999</v>
      </c>
      <c r="O2692" s="1">
        <v>221.36332200000001</v>
      </c>
      <c r="P2692" s="1">
        <v>209.99868599999999</v>
      </c>
      <c r="Q2692">
        <v>176.449985</v>
      </c>
    </row>
    <row r="2693" spans="8:17">
      <c r="H2693" s="1">
        <v>159.85823600000001</v>
      </c>
      <c r="I2693" s="8">
        <v>234.24609100000001</v>
      </c>
      <c r="L2693" s="1">
        <v>292.687816</v>
      </c>
      <c r="M2693" s="1">
        <v>182.786169</v>
      </c>
      <c r="N2693" s="1">
        <v>174.13714899999999</v>
      </c>
      <c r="O2693" s="1">
        <v>221.36332200000001</v>
      </c>
      <c r="P2693" s="1">
        <v>209.99868599999999</v>
      </c>
      <c r="Q2693">
        <v>176.449985</v>
      </c>
    </row>
    <row r="2694" spans="8:17">
      <c r="H2694" s="1">
        <v>159.85823600000001</v>
      </c>
      <c r="I2694" s="8">
        <v>234.24609100000001</v>
      </c>
      <c r="L2694" s="1">
        <v>292.687816</v>
      </c>
      <c r="M2694" s="1">
        <v>182.786169</v>
      </c>
      <c r="N2694" s="1">
        <v>174.13714899999999</v>
      </c>
      <c r="O2694" s="1">
        <v>221.36332200000001</v>
      </c>
      <c r="P2694" s="1">
        <v>209.99868599999999</v>
      </c>
      <c r="Q2694">
        <v>176.449985</v>
      </c>
    </row>
    <row r="2695" spans="8:17">
      <c r="H2695" s="1">
        <v>159.85823600000001</v>
      </c>
      <c r="I2695" s="8">
        <v>234.24609100000001</v>
      </c>
      <c r="L2695" s="1">
        <v>292.687816</v>
      </c>
      <c r="M2695" s="1">
        <v>182.786169</v>
      </c>
      <c r="N2695" s="1">
        <v>174.13714899999999</v>
      </c>
      <c r="O2695" s="1">
        <v>221.36332200000001</v>
      </c>
      <c r="P2695" s="1">
        <v>209.99868599999999</v>
      </c>
      <c r="Q2695">
        <v>176.449985</v>
      </c>
    </row>
    <row r="2696" spans="8:17">
      <c r="H2696" s="1">
        <v>159.85823600000001</v>
      </c>
      <c r="I2696" s="8">
        <v>234.24609100000001</v>
      </c>
      <c r="L2696" s="1">
        <v>292.687816</v>
      </c>
      <c r="M2696" s="1">
        <v>182.786169</v>
      </c>
      <c r="N2696" s="1">
        <v>174.13714899999999</v>
      </c>
      <c r="O2696" s="1">
        <v>221.36332200000001</v>
      </c>
      <c r="P2696" s="1">
        <v>209.99868599999999</v>
      </c>
      <c r="Q2696">
        <v>176.449985</v>
      </c>
    </row>
    <row r="2697" spans="8:17">
      <c r="H2697" s="1">
        <v>159.85823600000001</v>
      </c>
      <c r="I2697" s="8">
        <v>234.24609100000001</v>
      </c>
      <c r="L2697" s="1">
        <v>292.687816</v>
      </c>
      <c r="M2697" s="1">
        <v>184.92563699999999</v>
      </c>
      <c r="N2697" s="1">
        <v>144.84930700000001</v>
      </c>
      <c r="O2697" s="1">
        <v>221.36332200000001</v>
      </c>
      <c r="P2697" s="1">
        <v>209.99868599999999</v>
      </c>
      <c r="Q2697">
        <v>176.449985</v>
      </c>
    </row>
    <row r="2698" spans="8:17">
      <c r="H2698" s="1">
        <v>159.85823600000001</v>
      </c>
      <c r="I2698" s="8">
        <v>234.24609100000001</v>
      </c>
      <c r="L2698" s="1">
        <v>292.687816</v>
      </c>
      <c r="M2698" s="1">
        <v>184.92563699999999</v>
      </c>
      <c r="N2698" s="1">
        <v>144.84930700000001</v>
      </c>
      <c r="O2698" s="1">
        <v>221.36332200000001</v>
      </c>
      <c r="P2698" s="1">
        <v>209.99868599999999</v>
      </c>
      <c r="Q2698">
        <v>176.449985</v>
      </c>
    </row>
    <row r="2699" spans="8:17">
      <c r="H2699" s="1">
        <v>159.85823600000001</v>
      </c>
      <c r="I2699" s="8">
        <v>234.24609100000001</v>
      </c>
      <c r="L2699" s="1">
        <v>292.687816</v>
      </c>
      <c r="M2699" s="1">
        <v>184.92563699999999</v>
      </c>
      <c r="N2699" s="1">
        <v>144.84930700000001</v>
      </c>
      <c r="O2699" s="1">
        <v>221.36332200000001</v>
      </c>
      <c r="P2699" s="1">
        <v>209.99868599999999</v>
      </c>
      <c r="Q2699">
        <v>176.449985</v>
      </c>
    </row>
    <row r="2700" spans="8:17">
      <c r="H2700" s="1">
        <v>159.85823600000001</v>
      </c>
      <c r="I2700" s="8">
        <v>234.24609100000001</v>
      </c>
      <c r="L2700" s="1">
        <v>292.687816</v>
      </c>
      <c r="M2700" s="1">
        <v>184.92563699999999</v>
      </c>
      <c r="N2700" s="1">
        <v>144.84930700000001</v>
      </c>
      <c r="O2700" s="1">
        <v>221.36332200000001</v>
      </c>
      <c r="P2700" s="1">
        <v>209.99868599999999</v>
      </c>
      <c r="Q2700">
        <v>176.449985</v>
      </c>
    </row>
    <row r="2701" spans="8:17">
      <c r="H2701" s="1">
        <v>159.85823600000001</v>
      </c>
      <c r="I2701" s="8">
        <v>234.24609100000001</v>
      </c>
      <c r="L2701" s="1">
        <v>292.687816</v>
      </c>
      <c r="M2701" s="1">
        <v>184.92563699999999</v>
      </c>
      <c r="N2701" s="1">
        <v>144.84930700000001</v>
      </c>
      <c r="O2701" s="1">
        <v>221.36332200000001</v>
      </c>
      <c r="P2701" s="1">
        <v>209.99868599999999</v>
      </c>
      <c r="Q2701">
        <v>176.449985</v>
      </c>
    </row>
    <row r="2702" spans="8:17">
      <c r="H2702" s="1">
        <v>159.85823600000001</v>
      </c>
      <c r="I2702" s="8">
        <v>234.24609100000001</v>
      </c>
      <c r="L2702" s="1">
        <v>292.687816</v>
      </c>
      <c r="M2702" s="1">
        <v>184.92563699999999</v>
      </c>
      <c r="N2702" s="1">
        <v>144.84930700000001</v>
      </c>
      <c r="O2702" s="1">
        <v>221.36332200000001</v>
      </c>
      <c r="P2702" s="1">
        <v>209.99868599999999</v>
      </c>
      <c r="Q2702">
        <v>176.449985</v>
      </c>
    </row>
    <row r="2703" spans="8:17">
      <c r="H2703" s="1">
        <v>159.85823600000001</v>
      </c>
      <c r="I2703" s="8">
        <v>234.24609100000001</v>
      </c>
      <c r="L2703" s="1">
        <v>292.687816</v>
      </c>
      <c r="M2703" s="1">
        <v>184.92563699999999</v>
      </c>
      <c r="N2703" s="1">
        <v>144.84930700000001</v>
      </c>
      <c r="O2703" s="1">
        <v>221.36332200000001</v>
      </c>
      <c r="P2703" s="1">
        <v>209.99868599999999</v>
      </c>
      <c r="Q2703">
        <v>176.449985</v>
      </c>
    </row>
    <row r="2704" spans="8:17">
      <c r="H2704" s="1">
        <v>159.85823600000001</v>
      </c>
      <c r="I2704" s="8">
        <v>234.24609100000001</v>
      </c>
      <c r="L2704" s="1">
        <v>292.687816</v>
      </c>
      <c r="M2704" s="1">
        <v>184.92563699999999</v>
      </c>
      <c r="N2704" s="1">
        <v>144.84930700000001</v>
      </c>
      <c r="O2704" s="1">
        <v>221.36332200000001</v>
      </c>
      <c r="P2704" s="1">
        <v>209.99868599999999</v>
      </c>
      <c r="Q2704">
        <v>176.449985</v>
      </c>
    </row>
    <row r="2705" spans="8:17">
      <c r="H2705" s="1">
        <v>159.85823600000001</v>
      </c>
      <c r="I2705" s="8">
        <v>234.24609100000001</v>
      </c>
      <c r="L2705" s="1">
        <v>292.687816</v>
      </c>
      <c r="M2705" s="1">
        <v>184.92563699999999</v>
      </c>
      <c r="N2705" s="1">
        <v>144.84930700000001</v>
      </c>
      <c r="O2705" s="1">
        <v>221.36332200000001</v>
      </c>
      <c r="P2705" s="1">
        <v>209.99868599999999</v>
      </c>
      <c r="Q2705">
        <v>176.449985</v>
      </c>
    </row>
    <row r="2706" spans="8:17">
      <c r="H2706" s="1">
        <v>159.85823600000001</v>
      </c>
      <c r="I2706" s="8">
        <v>234.24609100000001</v>
      </c>
      <c r="L2706" s="1">
        <v>292.687816</v>
      </c>
      <c r="M2706" s="1">
        <v>184.92563699999999</v>
      </c>
      <c r="N2706" s="1">
        <v>144.84930700000001</v>
      </c>
      <c r="O2706" s="1">
        <v>221.36332200000001</v>
      </c>
      <c r="P2706" s="1">
        <v>209.99868599999999</v>
      </c>
      <c r="Q2706">
        <v>176.449985</v>
      </c>
    </row>
    <row r="2707" spans="8:17">
      <c r="H2707" s="1">
        <v>159.85823600000001</v>
      </c>
      <c r="I2707" s="8">
        <v>234.24609100000001</v>
      </c>
      <c r="L2707" s="1">
        <v>292.687816</v>
      </c>
      <c r="M2707" s="1">
        <v>184.92563699999999</v>
      </c>
      <c r="N2707" s="1">
        <v>144.84930700000001</v>
      </c>
      <c r="O2707" s="1">
        <v>221.36332200000001</v>
      </c>
      <c r="P2707" s="1">
        <v>209.99868599999999</v>
      </c>
      <c r="Q2707">
        <v>176.449985</v>
      </c>
    </row>
    <row r="2708" spans="8:17">
      <c r="H2708" s="1">
        <v>159.85823600000001</v>
      </c>
      <c r="I2708" s="8">
        <v>234.24609100000001</v>
      </c>
      <c r="L2708" s="1">
        <v>316.29332900000003</v>
      </c>
      <c r="M2708" s="1">
        <v>184.92563699999999</v>
      </c>
      <c r="N2708" s="1">
        <v>144.84930700000001</v>
      </c>
      <c r="O2708" s="1">
        <v>221.36332200000001</v>
      </c>
      <c r="P2708" s="1">
        <v>209.99868599999999</v>
      </c>
      <c r="Q2708">
        <v>176.449985</v>
      </c>
    </row>
    <row r="2709" spans="8:17">
      <c r="H2709" s="1">
        <v>159.85823600000001</v>
      </c>
      <c r="I2709" s="8">
        <v>234.24609100000001</v>
      </c>
      <c r="L2709" s="1">
        <v>316.29332900000003</v>
      </c>
      <c r="M2709" s="1">
        <v>184.92563699999999</v>
      </c>
      <c r="N2709" s="1">
        <v>144.84930700000001</v>
      </c>
      <c r="O2709" s="1">
        <v>221.36332200000001</v>
      </c>
      <c r="P2709" s="1">
        <v>209.99868599999999</v>
      </c>
      <c r="Q2709">
        <v>176.449985</v>
      </c>
    </row>
    <row r="2710" spans="8:17">
      <c r="H2710" s="1">
        <v>159.85823600000001</v>
      </c>
      <c r="I2710" s="8">
        <v>234.24609100000001</v>
      </c>
      <c r="L2710" s="1">
        <v>316.29332900000003</v>
      </c>
      <c r="M2710" s="1">
        <v>184.92563699999999</v>
      </c>
      <c r="N2710" s="1">
        <v>144.84930700000001</v>
      </c>
      <c r="O2710" s="1">
        <v>221.36332200000001</v>
      </c>
      <c r="P2710" s="1">
        <v>209.99868599999999</v>
      </c>
      <c r="Q2710">
        <v>176.449985</v>
      </c>
    </row>
    <row r="2711" spans="8:17">
      <c r="H2711" s="1">
        <v>159.85823600000001</v>
      </c>
      <c r="I2711" s="8">
        <v>234.24609100000001</v>
      </c>
      <c r="L2711" s="1">
        <v>316.29332900000003</v>
      </c>
      <c r="M2711" s="1">
        <v>184.92563699999999</v>
      </c>
      <c r="N2711" s="1">
        <v>144.84930700000001</v>
      </c>
      <c r="O2711" s="1">
        <v>219.86958100000001</v>
      </c>
      <c r="P2711" s="1">
        <v>209.99868599999999</v>
      </c>
      <c r="Q2711">
        <v>176.449985</v>
      </c>
    </row>
    <row r="2712" spans="8:17">
      <c r="H2712" s="1">
        <v>159.85823600000001</v>
      </c>
      <c r="I2712" s="8">
        <v>234.24609100000001</v>
      </c>
      <c r="L2712" s="1">
        <v>285.73150199999998</v>
      </c>
      <c r="M2712" s="1">
        <v>184.92563699999999</v>
      </c>
      <c r="N2712" s="1">
        <v>144.84930700000001</v>
      </c>
      <c r="O2712" s="1">
        <v>219.86958100000001</v>
      </c>
      <c r="P2712" s="1">
        <v>209.99868599999999</v>
      </c>
      <c r="Q2712">
        <v>176.449985</v>
      </c>
    </row>
    <row r="2713" spans="8:17">
      <c r="H2713" s="1">
        <v>159.85823600000001</v>
      </c>
      <c r="I2713" s="8">
        <v>234.24609100000001</v>
      </c>
      <c r="L2713" s="1">
        <v>285.73150199999998</v>
      </c>
      <c r="M2713" s="1">
        <v>184.92563699999999</v>
      </c>
      <c r="N2713" s="1">
        <v>144.84930700000001</v>
      </c>
      <c r="O2713" s="1">
        <v>219.86958100000001</v>
      </c>
      <c r="P2713" s="1">
        <v>209.99868599999999</v>
      </c>
      <c r="Q2713">
        <v>176.449985</v>
      </c>
    </row>
    <row r="2714" spans="8:17">
      <c r="H2714" s="1">
        <v>159.85823600000001</v>
      </c>
      <c r="I2714" s="8">
        <v>234.24609100000001</v>
      </c>
      <c r="L2714" s="1">
        <v>285.73150199999998</v>
      </c>
      <c r="M2714" s="1">
        <v>184.92563699999999</v>
      </c>
      <c r="N2714" s="1">
        <v>144.84930700000001</v>
      </c>
      <c r="O2714" s="1">
        <v>219.86958100000001</v>
      </c>
      <c r="P2714" s="1">
        <v>209.99868599999999</v>
      </c>
      <c r="Q2714">
        <v>176.449985</v>
      </c>
    </row>
    <row r="2715" spans="8:17">
      <c r="H2715" s="1">
        <v>159.85823600000001</v>
      </c>
      <c r="I2715" s="8">
        <v>234.24609100000001</v>
      </c>
      <c r="L2715" s="1">
        <v>285.73150199999998</v>
      </c>
      <c r="M2715" s="1">
        <v>184.92563699999999</v>
      </c>
      <c r="N2715" s="1">
        <v>144.84930700000001</v>
      </c>
      <c r="O2715" s="1">
        <v>219.86958100000001</v>
      </c>
      <c r="P2715" s="1">
        <v>209.99868599999999</v>
      </c>
      <c r="Q2715">
        <v>176.449985</v>
      </c>
    </row>
    <row r="2716" spans="8:17">
      <c r="H2716" s="1">
        <v>159.85823600000001</v>
      </c>
      <c r="I2716" s="8">
        <v>234.24609100000001</v>
      </c>
      <c r="L2716" s="1">
        <v>285.73150199999998</v>
      </c>
      <c r="M2716" s="1">
        <v>184.92563699999999</v>
      </c>
      <c r="N2716" s="1">
        <v>144.84930700000001</v>
      </c>
      <c r="O2716" s="1">
        <v>219.86958100000001</v>
      </c>
      <c r="P2716" s="1">
        <v>209.99868599999999</v>
      </c>
      <c r="Q2716">
        <v>176.449985</v>
      </c>
    </row>
    <row r="2717" spans="8:17">
      <c r="H2717" s="1">
        <v>159.85823600000001</v>
      </c>
      <c r="I2717" s="8">
        <v>234.24609100000001</v>
      </c>
      <c r="L2717" s="1">
        <v>285.73150199999998</v>
      </c>
      <c r="M2717" s="1">
        <v>184.92563699999999</v>
      </c>
      <c r="N2717" s="1">
        <v>144.84930700000001</v>
      </c>
      <c r="O2717" s="1">
        <v>219.86958100000001</v>
      </c>
      <c r="P2717" s="1">
        <v>209.99868599999999</v>
      </c>
      <c r="Q2717">
        <v>176.449985</v>
      </c>
    </row>
    <row r="2718" spans="8:17">
      <c r="H2718" s="1">
        <v>159.85823600000001</v>
      </c>
      <c r="I2718" s="8">
        <v>234.24609100000001</v>
      </c>
      <c r="L2718" s="1">
        <v>285.73150199999998</v>
      </c>
      <c r="M2718" s="1">
        <v>184.92563699999999</v>
      </c>
      <c r="N2718" s="1">
        <v>144.84930700000001</v>
      </c>
      <c r="O2718" s="1">
        <v>219.86958100000001</v>
      </c>
      <c r="P2718" s="1">
        <v>209.99868599999999</v>
      </c>
      <c r="Q2718">
        <v>176.449985</v>
      </c>
    </row>
    <row r="2719" spans="8:17">
      <c r="H2719" s="1">
        <v>159.85823600000001</v>
      </c>
      <c r="I2719" s="8">
        <v>234.24609100000001</v>
      </c>
      <c r="L2719" s="1">
        <v>285.73150199999998</v>
      </c>
      <c r="M2719" s="1">
        <v>184.92563699999999</v>
      </c>
      <c r="N2719" s="1">
        <v>144.84930700000001</v>
      </c>
      <c r="O2719" s="1">
        <v>219.86958100000001</v>
      </c>
      <c r="P2719" s="1">
        <v>209.99868599999999</v>
      </c>
      <c r="Q2719">
        <v>176.449985</v>
      </c>
    </row>
    <row r="2720" spans="8:17">
      <c r="H2720" s="1">
        <v>159.85823600000001</v>
      </c>
      <c r="I2720" s="8">
        <v>234.24609100000001</v>
      </c>
      <c r="L2720" s="1">
        <v>285.73150199999998</v>
      </c>
      <c r="M2720" s="1">
        <v>184.92563699999999</v>
      </c>
      <c r="N2720" s="1">
        <v>144.84930700000001</v>
      </c>
      <c r="O2720" s="1">
        <v>219.86958100000001</v>
      </c>
      <c r="P2720" s="1">
        <v>209.99868599999999</v>
      </c>
      <c r="Q2720">
        <v>176.449985</v>
      </c>
    </row>
    <row r="2721" spans="8:17">
      <c r="H2721" s="1">
        <v>159.85823600000001</v>
      </c>
      <c r="I2721" s="8">
        <v>234.24609100000001</v>
      </c>
      <c r="L2721" s="1">
        <v>285.73150199999998</v>
      </c>
      <c r="M2721" s="1">
        <v>184.92563699999999</v>
      </c>
      <c r="N2721" s="1">
        <v>144.84930700000001</v>
      </c>
      <c r="O2721" s="1">
        <v>219.86958100000001</v>
      </c>
      <c r="P2721" s="1">
        <v>209.99868599999999</v>
      </c>
      <c r="Q2721">
        <v>176.449985</v>
      </c>
    </row>
    <row r="2722" spans="8:17">
      <c r="H2722" s="1">
        <v>159.85823600000001</v>
      </c>
      <c r="I2722" s="8">
        <v>234.24609100000001</v>
      </c>
      <c r="L2722" s="1">
        <v>285.73150199999998</v>
      </c>
      <c r="M2722" s="1">
        <v>184.92563699999999</v>
      </c>
      <c r="N2722" s="1">
        <v>144.84930700000001</v>
      </c>
      <c r="O2722" s="1">
        <v>219.86958100000001</v>
      </c>
      <c r="P2722" s="1">
        <v>209.99868599999999</v>
      </c>
      <c r="Q2722">
        <v>176.449985</v>
      </c>
    </row>
    <row r="2723" spans="8:17">
      <c r="H2723" s="1">
        <v>159.85823600000001</v>
      </c>
      <c r="I2723" s="8">
        <v>234.24609100000001</v>
      </c>
      <c r="L2723" s="1">
        <v>285.73150199999998</v>
      </c>
      <c r="M2723" s="1">
        <v>184.92563699999999</v>
      </c>
      <c r="N2723" s="1">
        <v>144.84930700000001</v>
      </c>
      <c r="O2723" s="1">
        <v>219.86958100000001</v>
      </c>
      <c r="P2723" s="1">
        <v>209.99868599999999</v>
      </c>
      <c r="Q2723">
        <v>176.449985</v>
      </c>
    </row>
    <row r="2724" spans="8:17">
      <c r="H2724" s="1">
        <v>159.85823600000001</v>
      </c>
      <c r="I2724" s="8">
        <v>234.24609100000001</v>
      </c>
      <c r="L2724" s="1">
        <v>285.73150199999998</v>
      </c>
      <c r="M2724" s="1">
        <v>184.92563699999999</v>
      </c>
      <c r="N2724" s="1">
        <v>144.84930700000001</v>
      </c>
      <c r="O2724" s="1">
        <v>219.86958100000001</v>
      </c>
      <c r="P2724" s="1">
        <v>209.99868599999999</v>
      </c>
      <c r="Q2724">
        <v>176.449985</v>
      </c>
    </row>
    <row r="2725" spans="8:17">
      <c r="H2725" s="1">
        <v>159.85823600000001</v>
      </c>
      <c r="I2725" s="8">
        <v>234.24609100000001</v>
      </c>
      <c r="L2725" s="1">
        <v>285.73150199999998</v>
      </c>
      <c r="M2725" s="1">
        <v>184.92563699999999</v>
      </c>
      <c r="N2725" s="1">
        <v>144.84930700000001</v>
      </c>
      <c r="O2725" s="1">
        <v>219.86958100000001</v>
      </c>
      <c r="P2725" s="1">
        <v>209.99868599999999</v>
      </c>
      <c r="Q2725">
        <v>176.449985</v>
      </c>
    </row>
    <row r="2726" spans="8:17">
      <c r="H2726" s="1">
        <v>159.85823600000001</v>
      </c>
      <c r="I2726" s="8">
        <v>234.24609100000001</v>
      </c>
      <c r="L2726" s="1">
        <v>285.73150199999998</v>
      </c>
      <c r="M2726" s="1">
        <v>184.92563699999999</v>
      </c>
      <c r="N2726" s="1">
        <v>144.84930700000001</v>
      </c>
      <c r="O2726" s="1">
        <v>219.86958100000001</v>
      </c>
      <c r="P2726" s="1">
        <v>209.99868599999999</v>
      </c>
      <c r="Q2726">
        <v>176.449985</v>
      </c>
    </row>
    <row r="2727" spans="8:17">
      <c r="H2727" s="1">
        <v>164.58058600000001</v>
      </c>
      <c r="I2727" s="8">
        <v>234.24609100000001</v>
      </c>
      <c r="L2727" s="1">
        <v>285.73150199999998</v>
      </c>
      <c r="M2727" s="1">
        <v>184.92563699999999</v>
      </c>
      <c r="N2727" s="1">
        <v>144.84930700000001</v>
      </c>
      <c r="O2727" s="1">
        <v>219.86958100000001</v>
      </c>
      <c r="P2727" s="1">
        <v>209.99868599999999</v>
      </c>
      <c r="Q2727">
        <v>176.449985</v>
      </c>
    </row>
    <row r="2728" spans="8:17">
      <c r="H2728" s="1">
        <v>164.58058600000001</v>
      </c>
      <c r="I2728" s="8">
        <v>234.24609100000001</v>
      </c>
      <c r="L2728" s="1">
        <v>285.73150199999998</v>
      </c>
      <c r="M2728" s="1">
        <v>184.92563699999999</v>
      </c>
      <c r="N2728" s="1">
        <v>144.84930700000001</v>
      </c>
      <c r="O2728" s="1">
        <v>219.86958100000001</v>
      </c>
      <c r="P2728" s="1">
        <v>209.99868599999999</v>
      </c>
      <c r="Q2728">
        <v>176.449985</v>
      </c>
    </row>
    <row r="2729" spans="8:17">
      <c r="H2729" s="1">
        <v>164.58058600000001</v>
      </c>
      <c r="I2729" s="8">
        <v>234.24609100000001</v>
      </c>
      <c r="L2729" s="1">
        <v>285.73150199999998</v>
      </c>
      <c r="M2729" s="1">
        <v>184.92563699999999</v>
      </c>
      <c r="N2729" s="1">
        <v>144.84930700000001</v>
      </c>
      <c r="O2729" s="1">
        <v>219.86958100000001</v>
      </c>
      <c r="P2729" s="1">
        <v>209.99868599999999</v>
      </c>
      <c r="Q2729">
        <v>176.449985</v>
      </c>
    </row>
    <row r="2730" spans="8:17">
      <c r="H2730" s="1">
        <v>164.58058600000001</v>
      </c>
      <c r="I2730" s="8">
        <v>234.24609100000001</v>
      </c>
      <c r="L2730" s="1">
        <v>285.73150199999998</v>
      </c>
      <c r="M2730" s="1">
        <v>184.92563699999999</v>
      </c>
      <c r="N2730" s="1">
        <v>144.84930700000001</v>
      </c>
      <c r="O2730" s="1">
        <v>219.86958100000001</v>
      </c>
      <c r="P2730" s="1">
        <v>209.99868599999999</v>
      </c>
      <c r="Q2730">
        <v>176.449985</v>
      </c>
    </row>
    <row r="2731" spans="8:17">
      <c r="H2731" s="1">
        <v>164.58058600000001</v>
      </c>
      <c r="I2731" s="8">
        <v>305.875719</v>
      </c>
      <c r="L2731" s="1">
        <v>285.73150199999998</v>
      </c>
      <c r="M2731" s="1">
        <v>184.92563699999999</v>
      </c>
      <c r="N2731" s="1">
        <v>144.84930700000001</v>
      </c>
      <c r="O2731" s="1">
        <v>219.86958100000001</v>
      </c>
      <c r="P2731" s="1">
        <v>209.99868599999999</v>
      </c>
      <c r="Q2731">
        <v>176.449985</v>
      </c>
    </row>
    <row r="2732" spans="8:17">
      <c r="H2732" s="1">
        <v>164.58058600000001</v>
      </c>
      <c r="I2732" s="8">
        <v>318.59197999999998</v>
      </c>
      <c r="L2732" s="1">
        <v>285.73150199999998</v>
      </c>
      <c r="M2732" s="1">
        <v>184.92563699999999</v>
      </c>
      <c r="N2732" s="1">
        <v>144.84930700000001</v>
      </c>
      <c r="O2732" s="1">
        <v>219.86958100000001</v>
      </c>
      <c r="P2732" s="1">
        <v>209.99868599999999</v>
      </c>
      <c r="Q2732">
        <v>176.449985</v>
      </c>
    </row>
    <row r="2733" spans="8:17">
      <c r="H2733" s="1">
        <v>164.58058600000001</v>
      </c>
      <c r="I2733" s="8">
        <v>238.824545</v>
      </c>
      <c r="L2733" s="1">
        <v>285.73150199999998</v>
      </c>
      <c r="M2733" s="1">
        <v>184.92563699999999</v>
      </c>
      <c r="N2733" s="1">
        <v>144.84930700000001</v>
      </c>
      <c r="O2733" s="1">
        <v>219.86958100000001</v>
      </c>
      <c r="P2733" s="1">
        <v>209.99868599999999</v>
      </c>
      <c r="Q2733">
        <v>176.449985</v>
      </c>
    </row>
    <row r="2734" spans="8:17">
      <c r="H2734" s="1">
        <v>164.58058600000001</v>
      </c>
      <c r="I2734" s="8">
        <v>238.824545</v>
      </c>
      <c r="L2734" s="1">
        <v>285.73150199999998</v>
      </c>
      <c r="M2734" s="1">
        <v>184.92563699999999</v>
      </c>
      <c r="N2734" s="1">
        <v>144.84930700000001</v>
      </c>
      <c r="O2734" s="1">
        <v>219.86958100000001</v>
      </c>
      <c r="P2734" s="1">
        <v>209.99868599999999</v>
      </c>
      <c r="Q2734">
        <v>176.449985</v>
      </c>
    </row>
    <row r="2735" spans="8:17">
      <c r="H2735" s="1">
        <v>164.58058600000001</v>
      </c>
      <c r="I2735" s="8">
        <v>208.551762</v>
      </c>
      <c r="L2735" s="1">
        <v>285.73150199999998</v>
      </c>
      <c r="M2735" s="1">
        <v>184.92563699999999</v>
      </c>
      <c r="N2735" s="1">
        <v>144.84930700000001</v>
      </c>
      <c r="O2735" s="1">
        <v>219.86958100000001</v>
      </c>
      <c r="P2735" s="1">
        <v>209.99868599999999</v>
      </c>
      <c r="Q2735">
        <v>176.449985</v>
      </c>
    </row>
    <row r="2736" spans="8:17">
      <c r="H2736" s="1">
        <v>164.58058600000001</v>
      </c>
      <c r="I2736" s="8">
        <v>236.76275899999999</v>
      </c>
      <c r="L2736" s="1">
        <v>285.73150199999998</v>
      </c>
      <c r="M2736" s="1">
        <v>184.92563699999999</v>
      </c>
      <c r="N2736" s="1">
        <v>144.84930700000001</v>
      </c>
      <c r="O2736" s="1">
        <v>219.86958100000001</v>
      </c>
      <c r="P2736" s="1">
        <v>209.99868599999999</v>
      </c>
      <c r="Q2736">
        <v>176.449985</v>
      </c>
    </row>
    <row r="2737" spans="8:17">
      <c r="H2737" s="1">
        <v>164.58058600000001</v>
      </c>
      <c r="I2737" s="8">
        <v>285.73150199999998</v>
      </c>
      <c r="L2737" s="1">
        <v>285.73150199999998</v>
      </c>
      <c r="M2737" s="1">
        <v>184.92563699999999</v>
      </c>
      <c r="N2737" s="1">
        <v>144.84930700000001</v>
      </c>
      <c r="O2737" s="1">
        <v>219.86958100000001</v>
      </c>
      <c r="P2737" s="1">
        <v>209.99868599999999</v>
      </c>
      <c r="Q2737">
        <v>176.449985</v>
      </c>
    </row>
    <row r="2738" spans="8:17">
      <c r="H2738" s="1">
        <v>164.58058600000001</v>
      </c>
      <c r="I2738" s="8">
        <v>310.27886000000001</v>
      </c>
      <c r="L2738" s="1">
        <v>285.73150199999998</v>
      </c>
      <c r="M2738" s="1">
        <v>184.92563699999999</v>
      </c>
      <c r="N2738" s="1">
        <v>144.84930700000001</v>
      </c>
      <c r="O2738" s="1">
        <v>219.86958100000001</v>
      </c>
      <c r="P2738" s="1">
        <v>209.99868599999999</v>
      </c>
      <c r="Q2738">
        <v>176.449985</v>
      </c>
    </row>
    <row r="2739" spans="8:17">
      <c r="H2739" s="1">
        <v>164.58058600000001</v>
      </c>
      <c r="I2739" s="8">
        <v>255.376935</v>
      </c>
      <c r="L2739" s="1">
        <v>285.73150199999998</v>
      </c>
      <c r="M2739" s="1">
        <v>184.92563699999999</v>
      </c>
      <c r="N2739" s="1">
        <v>144.84930700000001</v>
      </c>
      <c r="O2739" s="1">
        <v>219.86958100000001</v>
      </c>
      <c r="P2739" s="1">
        <v>209.99868599999999</v>
      </c>
      <c r="Q2739">
        <v>176.449985</v>
      </c>
    </row>
    <row r="2740" spans="8:17">
      <c r="H2740" s="1">
        <v>164.58058600000001</v>
      </c>
      <c r="I2740" s="8">
        <v>324.75925000000001</v>
      </c>
      <c r="L2740" s="1">
        <v>285.73150199999998</v>
      </c>
      <c r="M2740" s="1">
        <v>184.92563699999999</v>
      </c>
      <c r="N2740" s="1">
        <v>144.84930700000001</v>
      </c>
      <c r="O2740" s="1">
        <v>219.86958100000001</v>
      </c>
      <c r="P2740" s="1">
        <v>209.99868599999999</v>
      </c>
      <c r="Q2740">
        <v>176.449985</v>
      </c>
    </row>
    <row r="2741" spans="8:17">
      <c r="H2741" s="1">
        <v>164.58058600000001</v>
      </c>
      <c r="I2741" s="8">
        <v>234.24609100000001</v>
      </c>
      <c r="L2741" s="1">
        <v>184.92563699999999</v>
      </c>
      <c r="M2741" s="1">
        <v>184.92563699999999</v>
      </c>
      <c r="N2741" s="1">
        <v>144.84930700000001</v>
      </c>
      <c r="O2741" s="1">
        <v>219.86958100000001</v>
      </c>
      <c r="P2741" s="1">
        <v>209.99868599999999</v>
      </c>
      <c r="Q2741">
        <v>176.449985</v>
      </c>
    </row>
    <row r="2742" spans="8:17">
      <c r="H2742" s="1">
        <v>164.58058600000001</v>
      </c>
      <c r="I2742" s="8">
        <v>221.40302800000001</v>
      </c>
      <c r="L2742" s="1">
        <v>184.92563699999999</v>
      </c>
      <c r="M2742" s="1">
        <v>184.92563699999999</v>
      </c>
      <c r="N2742" s="1">
        <v>144.84930700000001</v>
      </c>
      <c r="O2742" s="1">
        <v>219.86958100000001</v>
      </c>
      <c r="P2742" s="1">
        <v>209.99868599999999</v>
      </c>
      <c r="Q2742">
        <v>176.449985</v>
      </c>
    </row>
    <row r="2743" spans="8:17">
      <c r="H2743" s="1">
        <v>164.58058600000001</v>
      </c>
      <c r="I2743" s="8">
        <v>285.73150199999998</v>
      </c>
      <c r="L2743" s="1">
        <v>184.92563699999999</v>
      </c>
      <c r="M2743" s="1">
        <v>184.92563699999999</v>
      </c>
      <c r="N2743" s="1">
        <v>144.84930700000001</v>
      </c>
      <c r="O2743" s="1">
        <v>219.86958100000001</v>
      </c>
      <c r="P2743" s="1">
        <v>209.99868599999999</v>
      </c>
      <c r="Q2743">
        <v>176.449985</v>
      </c>
    </row>
    <row r="2744" spans="8:17">
      <c r="H2744" s="1">
        <v>164.58058600000001</v>
      </c>
      <c r="I2744" s="8">
        <v>237.444243</v>
      </c>
      <c r="L2744" s="1">
        <v>184.92563699999999</v>
      </c>
      <c r="M2744" s="1">
        <v>184.92563699999999</v>
      </c>
      <c r="N2744" s="1">
        <v>144.84930700000001</v>
      </c>
      <c r="O2744" s="1">
        <v>219.86958100000001</v>
      </c>
      <c r="P2744" s="1">
        <v>209.99868599999999</v>
      </c>
      <c r="Q2744">
        <v>176.449985</v>
      </c>
    </row>
    <row r="2745" spans="8:17">
      <c r="H2745" s="1">
        <v>164.58058600000001</v>
      </c>
      <c r="I2745" s="8">
        <v>265.83504799999997</v>
      </c>
      <c r="L2745" s="1">
        <v>184.92563699999999</v>
      </c>
      <c r="M2745" s="1">
        <v>184.92563699999999</v>
      </c>
      <c r="N2745" s="1">
        <v>144.84930700000001</v>
      </c>
      <c r="O2745" s="1">
        <v>219.86958100000001</v>
      </c>
      <c r="P2745" s="1">
        <v>209.99868599999999</v>
      </c>
      <c r="Q2745">
        <v>176.449985</v>
      </c>
    </row>
    <row r="2746" spans="8:17">
      <c r="H2746" s="1">
        <v>164.58058600000001</v>
      </c>
      <c r="I2746" s="8">
        <v>282.079047</v>
      </c>
      <c r="L2746" s="1">
        <v>184.92563699999999</v>
      </c>
      <c r="M2746" s="1">
        <v>184.92563699999999</v>
      </c>
      <c r="N2746" s="1">
        <v>144.84930700000001</v>
      </c>
      <c r="O2746" s="1">
        <v>219.86958100000001</v>
      </c>
      <c r="P2746" s="1">
        <v>209.99868599999999</v>
      </c>
      <c r="Q2746">
        <v>176.449985</v>
      </c>
    </row>
    <row r="2747" spans="8:17">
      <c r="H2747" s="1">
        <v>164.58058600000001</v>
      </c>
      <c r="I2747" s="8">
        <v>342.52108700000002</v>
      </c>
      <c r="L2747" s="1">
        <v>184.92563699999999</v>
      </c>
      <c r="M2747" s="1">
        <v>184.92563699999999</v>
      </c>
      <c r="N2747" s="1">
        <v>144.84930700000001</v>
      </c>
      <c r="O2747" s="1">
        <v>219.86958100000001</v>
      </c>
      <c r="P2747" s="1">
        <v>209.99868599999999</v>
      </c>
      <c r="Q2747">
        <v>176.449985</v>
      </c>
    </row>
    <row r="2748" spans="8:17">
      <c r="H2748" s="1">
        <v>164.58058600000001</v>
      </c>
      <c r="I2748" s="8">
        <v>318.59197999999998</v>
      </c>
      <c r="L2748" s="1">
        <v>184.92563699999999</v>
      </c>
      <c r="M2748" s="1">
        <v>184.92563699999999</v>
      </c>
      <c r="N2748" s="1">
        <v>144.84930700000001</v>
      </c>
      <c r="O2748" s="1">
        <v>219.86958100000001</v>
      </c>
      <c r="P2748" s="1">
        <v>209.99868599999999</v>
      </c>
      <c r="Q2748">
        <v>176.449985</v>
      </c>
    </row>
    <row r="2749" spans="8:17">
      <c r="H2749" s="1">
        <v>164.58058600000001</v>
      </c>
      <c r="I2749" s="8">
        <v>342.52108700000002</v>
      </c>
      <c r="L2749" s="1">
        <v>184.92563699999999</v>
      </c>
      <c r="M2749" s="1">
        <v>184.92563699999999</v>
      </c>
      <c r="N2749" s="1">
        <v>144.84930700000001</v>
      </c>
      <c r="O2749" s="1">
        <v>221.92405600000001</v>
      </c>
      <c r="P2749" s="1">
        <v>209.99868599999999</v>
      </c>
      <c r="Q2749">
        <v>176.449985</v>
      </c>
    </row>
    <row r="2750" spans="8:17">
      <c r="H2750" s="1">
        <v>164.58058600000001</v>
      </c>
      <c r="I2750" s="8">
        <v>237.444243</v>
      </c>
      <c r="L2750" s="1">
        <v>184.92563699999999</v>
      </c>
      <c r="M2750" s="1">
        <v>184.92563699999999</v>
      </c>
      <c r="N2750" s="1">
        <v>144.84930700000001</v>
      </c>
      <c r="O2750" s="1">
        <v>221.92405600000001</v>
      </c>
      <c r="P2750" s="1">
        <v>209.99868599999999</v>
      </c>
      <c r="Q2750">
        <v>176.449985</v>
      </c>
    </row>
    <row r="2751" spans="8:17">
      <c r="H2751" s="1">
        <v>164.58058600000001</v>
      </c>
      <c r="I2751" s="8">
        <v>245.892414</v>
      </c>
      <c r="L2751" s="1">
        <v>184.92563699999999</v>
      </c>
      <c r="M2751" s="1">
        <v>184.92563699999999</v>
      </c>
      <c r="N2751" s="1">
        <v>144.84930700000001</v>
      </c>
      <c r="O2751" s="1">
        <v>221.92405600000001</v>
      </c>
      <c r="P2751" s="1">
        <v>209.99868599999999</v>
      </c>
      <c r="Q2751">
        <v>176.449985</v>
      </c>
    </row>
    <row r="2752" spans="8:17">
      <c r="H2752" s="1">
        <v>164.58058600000001</v>
      </c>
      <c r="I2752" s="8">
        <v>264.14563199999998</v>
      </c>
      <c r="L2752" s="1">
        <v>184.92563699999999</v>
      </c>
      <c r="M2752" s="1">
        <v>184.92563699999999</v>
      </c>
      <c r="N2752" s="1">
        <v>144.84930700000001</v>
      </c>
      <c r="O2752" s="1">
        <v>221.92405600000001</v>
      </c>
      <c r="P2752" s="1">
        <v>209.99868599999999</v>
      </c>
      <c r="Q2752">
        <v>176.449985</v>
      </c>
    </row>
    <row r="2753" spans="8:17">
      <c r="H2753" s="1">
        <v>164.58058600000001</v>
      </c>
      <c r="I2753" s="8">
        <v>219.86958100000001</v>
      </c>
      <c r="L2753" s="1">
        <v>184.92563699999999</v>
      </c>
      <c r="M2753" s="1">
        <v>184.92563699999999</v>
      </c>
      <c r="N2753" s="1">
        <v>144.84930700000001</v>
      </c>
      <c r="O2753" s="1">
        <v>221.92405600000001</v>
      </c>
      <c r="P2753" s="1">
        <v>209.99868599999999</v>
      </c>
      <c r="Q2753">
        <v>176.449985</v>
      </c>
    </row>
    <row r="2754" spans="8:17">
      <c r="H2754" s="1">
        <v>164.58058600000001</v>
      </c>
      <c r="I2754" s="8">
        <v>268.17899499999999</v>
      </c>
      <c r="L2754" s="1">
        <v>184.92563699999999</v>
      </c>
      <c r="M2754" s="1">
        <v>184.92563699999999</v>
      </c>
      <c r="N2754" s="1">
        <v>144.84930700000001</v>
      </c>
      <c r="O2754" s="1">
        <v>221.92405600000001</v>
      </c>
      <c r="P2754" s="1">
        <v>209.99868599999999</v>
      </c>
      <c r="Q2754">
        <v>176.449985</v>
      </c>
    </row>
    <row r="2755" spans="8:17">
      <c r="H2755" s="1">
        <v>164.58058600000001</v>
      </c>
      <c r="I2755" s="8">
        <v>245.892414</v>
      </c>
      <c r="L2755" s="1">
        <v>184.92563699999999</v>
      </c>
      <c r="M2755" s="1">
        <v>184.92563699999999</v>
      </c>
      <c r="N2755" s="1">
        <v>144.84930700000001</v>
      </c>
      <c r="O2755" s="1">
        <v>221.92405600000001</v>
      </c>
      <c r="P2755" s="1">
        <v>209.99868599999999</v>
      </c>
      <c r="Q2755">
        <v>176.449985</v>
      </c>
    </row>
    <row r="2756" spans="8:17">
      <c r="H2756" s="1">
        <v>164.58058600000001</v>
      </c>
      <c r="I2756" s="8">
        <v>282.079047</v>
      </c>
      <c r="L2756" s="1">
        <v>184.92563699999999</v>
      </c>
      <c r="M2756" s="1">
        <v>184.92563699999999</v>
      </c>
      <c r="N2756" s="1">
        <v>144.84930700000001</v>
      </c>
      <c r="O2756" s="1">
        <v>221.92405600000001</v>
      </c>
      <c r="P2756" s="1">
        <v>209.99868599999999</v>
      </c>
      <c r="Q2756">
        <v>176.449985</v>
      </c>
    </row>
    <row r="2757" spans="8:17">
      <c r="H2757" s="1">
        <v>164.58058600000001</v>
      </c>
      <c r="I2757" s="8">
        <v>219.86958100000001</v>
      </c>
      <c r="L2757" s="1">
        <v>184.92563699999999</v>
      </c>
      <c r="M2757" s="1">
        <v>184.92563699999999</v>
      </c>
      <c r="N2757" s="1">
        <v>144.84930700000001</v>
      </c>
      <c r="O2757" s="1">
        <v>221.92405600000001</v>
      </c>
      <c r="P2757" s="1">
        <v>209.99868599999999</v>
      </c>
      <c r="Q2757">
        <v>201.11657299999999</v>
      </c>
    </row>
    <row r="2758" spans="8:17">
      <c r="H2758" s="1">
        <v>164.58058600000001</v>
      </c>
      <c r="I2758" s="8">
        <v>324.75925000000001</v>
      </c>
      <c r="L2758" s="1">
        <v>184.92563699999999</v>
      </c>
      <c r="M2758" s="1">
        <v>184.92563699999999</v>
      </c>
      <c r="N2758" s="1">
        <v>144.84930700000001</v>
      </c>
      <c r="O2758" s="1">
        <v>221.92405600000001</v>
      </c>
      <c r="P2758" s="1">
        <v>209.99868599999999</v>
      </c>
      <c r="Q2758">
        <v>201.11657299999999</v>
      </c>
    </row>
    <row r="2759" spans="8:17">
      <c r="H2759" s="1">
        <v>164.58058600000001</v>
      </c>
      <c r="I2759" s="8">
        <v>257.562882</v>
      </c>
      <c r="L2759" s="1">
        <v>184.92563699999999</v>
      </c>
      <c r="M2759" s="1">
        <v>184.92563699999999</v>
      </c>
      <c r="N2759" s="1">
        <v>144.84930700000001</v>
      </c>
      <c r="O2759" s="1">
        <v>221.92405600000001</v>
      </c>
      <c r="P2759" s="1">
        <v>194.684518</v>
      </c>
      <c r="Q2759">
        <v>201.11657299999999</v>
      </c>
    </row>
    <row r="2760" spans="8:17">
      <c r="H2760" s="1">
        <v>164.58058600000001</v>
      </c>
      <c r="I2760" s="8">
        <v>327.83348799999999</v>
      </c>
      <c r="L2760" s="1">
        <v>184.92563699999999</v>
      </c>
      <c r="M2760" s="1">
        <v>184.92563699999999</v>
      </c>
      <c r="N2760" s="1">
        <v>144.84930700000001</v>
      </c>
      <c r="O2760" s="1">
        <v>221.92405600000001</v>
      </c>
      <c r="P2760" s="1">
        <v>194.684518</v>
      </c>
      <c r="Q2760">
        <v>201.11657299999999</v>
      </c>
    </row>
    <row r="2761" spans="8:17">
      <c r="H2761" s="1">
        <v>164.58058600000001</v>
      </c>
      <c r="I2761" s="8">
        <v>221.92405600000001</v>
      </c>
      <c r="L2761" s="1">
        <v>184.92563699999999</v>
      </c>
      <c r="M2761" s="1">
        <v>184.92563699999999</v>
      </c>
      <c r="N2761" s="1">
        <v>144.84930700000001</v>
      </c>
      <c r="O2761" s="1">
        <v>221.92405600000001</v>
      </c>
      <c r="P2761" s="1">
        <v>194.684518</v>
      </c>
      <c r="Q2761">
        <v>201.11657299999999</v>
      </c>
    </row>
    <row r="2762" spans="8:17">
      <c r="H2762" s="1">
        <v>164.58058600000001</v>
      </c>
      <c r="I2762" s="8">
        <v>265.83504799999997</v>
      </c>
      <c r="L2762" s="1">
        <v>184.92563699999999</v>
      </c>
      <c r="M2762" s="1">
        <v>184.92563699999999</v>
      </c>
      <c r="N2762" s="1">
        <v>144.84930700000001</v>
      </c>
      <c r="O2762" s="1">
        <v>221.92405600000001</v>
      </c>
      <c r="P2762" s="1">
        <v>194.684518</v>
      </c>
      <c r="Q2762">
        <v>201.11657299999999</v>
      </c>
    </row>
    <row r="2763" spans="8:17">
      <c r="H2763" s="1">
        <v>164.58058600000001</v>
      </c>
      <c r="I2763" s="8">
        <v>292.687816</v>
      </c>
      <c r="L2763" s="1">
        <v>184.92563699999999</v>
      </c>
      <c r="M2763" s="1">
        <v>184.92563699999999</v>
      </c>
      <c r="N2763" s="1">
        <v>144.84930700000001</v>
      </c>
      <c r="O2763" s="1">
        <v>221.92405600000001</v>
      </c>
      <c r="P2763" s="1">
        <v>194.684518</v>
      </c>
      <c r="Q2763">
        <v>201.11657299999999</v>
      </c>
    </row>
    <row r="2764" spans="8:17">
      <c r="H2764" s="1">
        <v>164.58058600000001</v>
      </c>
      <c r="I2764" s="8">
        <v>221.36332200000001</v>
      </c>
      <c r="L2764" s="1">
        <v>184.92563699999999</v>
      </c>
      <c r="M2764" s="1">
        <v>184.92563699999999</v>
      </c>
      <c r="N2764" s="1">
        <v>144.84930700000001</v>
      </c>
      <c r="O2764" s="1">
        <v>221.92405600000001</v>
      </c>
      <c r="P2764" s="1">
        <v>194.684518</v>
      </c>
      <c r="Q2764">
        <v>201.11657299999999</v>
      </c>
    </row>
    <row r="2765" spans="8:17">
      <c r="H2765" s="1">
        <v>164.58058600000001</v>
      </c>
      <c r="I2765" s="8">
        <v>274.24862400000001</v>
      </c>
      <c r="L2765" s="1">
        <v>184.92563699999999</v>
      </c>
      <c r="M2765" s="1">
        <v>184.92563699999999</v>
      </c>
      <c r="N2765" s="1">
        <v>144.84930700000001</v>
      </c>
      <c r="O2765" s="1">
        <v>221.92405600000001</v>
      </c>
      <c r="P2765" s="1">
        <v>194.684518</v>
      </c>
      <c r="Q2765">
        <v>201.11657299999999</v>
      </c>
    </row>
    <row r="2766" spans="8:17">
      <c r="H2766" s="1">
        <v>164.58058600000001</v>
      </c>
      <c r="I2766" s="8">
        <v>203.958327</v>
      </c>
      <c r="L2766" s="1">
        <v>184.92563699999999</v>
      </c>
      <c r="M2766" s="1">
        <v>184.92563699999999</v>
      </c>
      <c r="N2766" s="1">
        <v>144.84930700000001</v>
      </c>
      <c r="O2766" s="1">
        <v>221.92405600000001</v>
      </c>
      <c r="P2766" s="1">
        <v>194.684518</v>
      </c>
      <c r="Q2766">
        <v>201.11657299999999</v>
      </c>
    </row>
    <row r="2767" spans="8:17">
      <c r="H2767" s="1">
        <v>164.58058600000001</v>
      </c>
      <c r="I2767" s="8">
        <v>237.444243</v>
      </c>
      <c r="L2767" s="1">
        <v>184.92563699999999</v>
      </c>
      <c r="M2767" s="1">
        <v>184.92563699999999</v>
      </c>
      <c r="N2767" s="1">
        <v>144.84930700000001</v>
      </c>
      <c r="O2767" s="1">
        <v>221.92405600000001</v>
      </c>
      <c r="P2767" s="1">
        <v>194.684518</v>
      </c>
      <c r="Q2767">
        <v>201.11657299999999</v>
      </c>
    </row>
    <row r="2768" spans="8:17">
      <c r="H2768" s="1">
        <v>164.58058600000001</v>
      </c>
      <c r="I2768" s="8">
        <v>264.14563199999998</v>
      </c>
      <c r="L2768" s="1">
        <v>184.92563699999999</v>
      </c>
      <c r="M2768" s="1">
        <v>184.92563699999999</v>
      </c>
      <c r="N2768" s="1">
        <v>144.84930700000001</v>
      </c>
      <c r="O2768" s="1">
        <v>221.92405600000001</v>
      </c>
      <c r="P2768" s="1">
        <v>194.684518</v>
      </c>
      <c r="Q2768">
        <v>201.11657299999999</v>
      </c>
    </row>
    <row r="2769" spans="8:17">
      <c r="H2769" s="1">
        <v>164.58058600000001</v>
      </c>
      <c r="I2769" s="8">
        <v>265.83504799999997</v>
      </c>
      <c r="L2769" s="1">
        <v>184.92563699999999</v>
      </c>
      <c r="M2769" s="1">
        <v>184.92563699999999</v>
      </c>
      <c r="N2769" s="1">
        <v>144.84930700000001</v>
      </c>
      <c r="O2769" s="1">
        <v>221.92405600000001</v>
      </c>
      <c r="P2769" s="1">
        <v>194.684518</v>
      </c>
      <c r="Q2769">
        <v>201.11657299999999</v>
      </c>
    </row>
    <row r="2770" spans="8:17">
      <c r="H2770" s="1">
        <v>164.58058600000001</v>
      </c>
      <c r="I2770" s="8">
        <v>247.536305</v>
      </c>
      <c r="L2770" s="1">
        <v>184.92563699999999</v>
      </c>
      <c r="M2770" s="1">
        <v>184.92563699999999</v>
      </c>
      <c r="N2770" s="1">
        <v>144.84930700000001</v>
      </c>
      <c r="O2770" s="1">
        <v>221.92405600000001</v>
      </c>
      <c r="P2770" s="1">
        <v>194.684518</v>
      </c>
      <c r="Q2770">
        <v>201.11657299999999</v>
      </c>
    </row>
    <row r="2771" spans="8:17">
      <c r="H2771" s="1">
        <v>164.58058600000001</v>
      </c>
      <c r="I2771" s="8">
        <v>324.75925000000001</v>
      </c>
      <c r="L2771" s="1">
        <v>184.92563699999999</v>
      </c>
      <c r="M2771" s="1">
        <v>184.92563699999999</v>
      </c>
      <c r="N2771" s="1">
        <v>144.84930700000001</v>
      </c>
      <c r="O2771" s="1">
        <v>221.92405600000001</v>
      </c>
      <c r="P2771" s="1">
        <v>194.684518</v>
      </c>
      <c r="Q2771">
        <v>201.11657299999999</v>
      </c>
    </row>
    <row r="2772" spans="8:17">
      <c r="H2772" s="1">
        <v>164.58058600000001</v>
      </c>
      <c r="I2772" s="8">
        <v>255.376935</v>
      </c>
      <c r="L2772" s="1">
        <v>184.92563699999999</v>
      </c>
      <c r="M2772" s="1">
        <v>184.92563699999999</v>
      </c>
      <c r="N2772" s="1">
        <v>144.84930700000001</v>
      </c>
      <c r="O2772" s="1">
        <v>221.92405600000001</v>
      </c>
      <c r="P2772" s="1">
        <v>194.684518</v>
      </c>
      <c r="Q2772">
        <v>201.11657299999999</v>
      </c>
    </row>
    <row r="2773" spans="8:17">
      <c r="H2773" s="1">
        <v>164.58058600000001</v>
      </c>
      <c r="I2773" s="8">
        <v>203.632259</v>
      </c>
      <c r="L2773" s="1">
        <v>184.92563699999999</v>
      </c>
      <c r="M2773" s="1">
        <v>184.92563699999999</v>
      </c>
      <c r="N2773" s="1">
        <v>144.84930700000001</v>
      </c>
      <c r="O2773" s="1">
        <v>221.92405600000001</v>
      </c>
      <c r="P2773" s="1">
        <v>194.684518</v>
      </c>
      <c r="Q2773">
        <v>201.11657299999999</v>
      </c>
    </row>
    <row r="2774" spans="8:17">
      <c r="H2774" s="1">
        <v>180.37642299999999</v>
      </c>
      <c r="I2774" s="8">
        <v>310.27886000000001</v>
      </c>
      <c r="L2774" s="1">
        <v>184.92563699999999</v>
      </c>
      <c r="M2774" s="1">
        <v>184.92563699999999</v>
      </c>
      <c r="N2774" s="1">
        <v>144.84930700000001</v>
      </c>
      <c r="O2774" s="1">
        <v>221.92405600000001</v>
      </c>
      <c r="P2774" s="1">
        <v>194.684518</v>
      </c>
      <c r="Q2774">
        <v>201.11657299999999</v>
      </c>
    </row>
    <row r="2775" spans="8:17">
      <c r="H2775" s="1">
        <v>180.37642299999999</v>
      </c>
      <c r="I2775" s="8">
        <v>324.75925000000001</v>
      </c>
      <c r="L2775" s="1">
        <v>184.92563699999999</v>
      </c>
      <c r="M2775" s="1">
        <v>184.92563699999999</v>
      </c>
      <c r="N2775" s="1">
        <v>144.84930700000001</v>
      </c>
      <c r="O2775" s="1">
        <v>221.92405600000001</v>
      </c>
      <c r="P2775" s="1">
        <v>194.684518</v>
      </c>
      <c r="Q2775">
        <v>201.11657299999999</v>
      </c>
    </row>
    <row r="2776" spans="8:17">
      <c r="H2776" s="1">
        <v>180.37642299999999</v>
      </c>
      <c r="I2776" s="8">
        <v>239.757023</v>
      </c>
      <c r="L2776" s="1">
        <v>184.92563699999999</v>
      </c>
      <c r="M2776" s="1">
        <v>184.92563699999999</v>
      </c>
      <c r="N2776" s="1">
        <v>144.84930700000001</v>
      </c>
      <c r="O2776" s="1">
        <v>221.92405600000001</v>
      </c>
      <c r="P2776" s="1">
        <v>194.684518</v>
      </c>
      <c r="Q2776">
        <v>201.11657299999999</v>
      </c>
    </row>
    <row r="2777" spans="8:17">
      <c r="H2777" s="1">
        <v>180.37642299999999</v>
      </c>
      <c r="I2777" s="8">
        <v>243.70216300000001</v>
      </c>
      <c r="L2777" s="1">
        <v>184.92563699999999</v>
      </c>
      <c r="M2777" s="1">
        <v>184.92563699999999</v>
      </c>
      <c r="N2777" s="1">
        <v>144.84930700000001</v>
      </c>
      <c r="O2777" s="1">
        <v>221.92405600000001</v>
      </c>
      <c r="P2777" s="1">
        <v>194.684518</v>
      </c>
      <c r="Q2777">
        <v>201.11657299999999</v>
      </c>
    </row>
    <row r="2778" spans="8:17">
      <c r="H2778" s="1">
        <v>180.37642299999999</v>
      </c>
      <c r="I2778" s="8">
        <v>322.76669700000002</v>
      </c>
      <c r="L2778" s="1">
        <v>184.92563699999999</v>
      </c>
      <c r="M2778" s="1">
        <v>184.92563699999999</v>
      </c>
      <c r="N2778" s="1">
        <v>144.84930700000001</v>
      </c>
      <c r="O2778" s="1">
        <v>221.92405600000001</v>
      </c>
      <c r="P2778" s="1">
        <v>194.684518</v>
      </c>
      <c r="Q2778">
        <v>201.11657299999999</v>
      </c>
    </row>
    <row r="2779" spans="8:17">
      <c r="H2779" s="1">
        <v>180.37642299999999</v>
      </c>
      <c r="I2779" s="8">
        <v>203.958327</v>
      </c>
      <c r="L2779" s="1">
        <v>184.92563699999999</v>
      </c>
      <c r="M2779" s="1">
        <v>184.92563699999999</v>
      </c>
      <c r="N2779" s="1">
        <v>144.84930700000001</v>
      </c>
      <c r="O2779" s="1">
        <v>221.92405600000001</v>
      </c>
      <c r="P2779" s="1">
        <v>194.684518</v>
      </c>
      <c r="Q2779">
        <v>201.11657299999999</v>
      </c>
    </row>
    <row r="2780" spans="8:17">
      <c r="H2780" s="1">
        <v>180.37642299999999</v>
      </c>
      <c r="I2780" s="8">
        <v>290.22037699999998</v>
      </c>
      <c r="L2780" s="1">
        <v>184.92563699999999</v>
      </c>
      <c r="M2780" s="1">
        <v>168.46923000000001</v>
      </c>
      <c r="N2780" s="1">
        <v>144.84930700000001</v>
      </c>
      <c r="O2780" s="1">
        <v>221.92405600000001</v>
      </c>
      <c r="P2780" s="1">
        <v>194.684518</v>
      </c>
      <c r="Q2780">
        <v>201.11657299999999</v>
      </c>
    </row>
    <row r="2781" spans="8:17">
      <c r="H2781" s="1">
        <v>180.37642299999999</v>
      </c>
      <c r="I2781" s="8">
        <v>327.83348799999999</v>
      </c>
      <c r="L2781" s="1">
        <v>184.92563699999999</v>
      </c>
      <c r="M2781" s="1">
        <v>168.46923000000001</v>
      </c>
      <c r="N2781" s="1">
        <v>144.84930700000001</v>
      </c>
      <c r="O2781" s="1">
        <v>221.92405600000001</v>
      </c>
      <c r="P2781" s="1">
        <v>194.684518</v>
      </c>
      <c r="Q2781">
        <v>201.11657299999999</v>
      </c>
    </row>
    <row r="2782" spans="8:17">
      <c r="H2782" s="1">
        <v>180.37642299999999</v>
      </c>
      <c r="I2782" s="8">
        <v>182.786169</v>
      </c>
      <c r="L2782" s="1">
        <v>184.92563699999999</v>
      </c>
      <c r="M2782" s="1">
        <v>168.46923000000001</v>
      </c>
      <c r="N2782" s="1">
        <v>144.84930700000001</v>
      </c>
      <c r="O2782" s="1">
        <v>221.92405600000001</v>
      </c>
      <c r="P2782" s="1">
        <v>194.684518</v>
      </c>
      <c r="Q2782">
        <v>201.11657299999999</v>
      </c>
    </row>
    <row r="2783" spans="8:17">
      <c r="H2783" s="1">
        <v>180.37642299999999</v>
      </c>
      <c r="I2783" s="8">
        <v>238.824545</v>
      </c>
      <c r="L2783" s="1">
        <v>184.92563699999999</v>
      </c>
      <c r="M2783" s="1">
        <v>168.46923000000001</v>
      </c>
      <c r="N2783" s="1">
        <v>144.84930700000001</v>
      </c>
      <c r="O2783" s="1">
        <v>221.92405600000001</v>
      </c>
      <c r="P2783" s="1">
        <v>194.684518</v>
      </c>
      <c r="Q2783">
        <v>201.11657299999999</v>
      </c>
    </row>
    <row r="2784" spans="8:17">
      <c r="H2784" s="1">
        <v>180.37642299999999</v>
      </c>
      <c r="I2784" s="8">
        <v>195.548697</v>
      </c>
      <c r="L2784" s="1">
        <v>184.92563699999999</v>
      </c>
      <c r="M2784" s="1">
        <v>168.46923000000001</v>
      </c>
      <c r="N2784" s="1">
        <v>144.84930700000001</v>
      </c>
      <c r="O2784" s="1">
        <v>221.92405600000001</v>
      </c>
      <c r="P2784" s="1">
        <v>194.684518</v>
      </c>
      <c r="Q2784">
        <v>201.11657299999999</v>
      </c>
    </row>
    <row r="2785" spans="8:17">
      <c r="H2785" s="1">
        <v>180.37642299999999</v>
      </c>
      <c r="I2785" s="8">
        <v>238.824545</v>
      </c>
      <c r="L2785" s="1">
        <v>184.92563699999999</v>
      </c>
      <c r="M2785" s="1">
        <v>168.46923000000001</v>
      </c>
      <c r="N2785" s="1">
        <v>144.84930700000001</v>
      </c>
      <c r="O2785" s="1">
        <v>221.92405600000001</v>
      </c>
      <c r="P2785" s="1">
        <v>194.684518</v>
      </c>
      <c r="Q2785">
        <v>201.11657299999999</v>
      </c>
    </row>
    <row r="2786" spans="8:17">
      <c r="H2786" s="1">
        <v>180.37642299999999</v>
      </c>
      <c r="I2786" s="8">
        <v>324.75925000000001</v>
      </c>
      <c r="L2786" s="1">
        <v>184.92563699999999</v>
      </c>
      <c r="M2786" s="1">
        <v>168.46923000000001</v>
      </c>
      <c r="N2786" s="1">
        <v>144.84930700000001</v>
      </c>
      <c r="O2786" s="1">
        <v>221.92405600000001</v>
      </c>
      <c r="P2786" s="1">
        <v>194.684518</v>
      </c>
      <c r="Q2786">
        <v>201.11657299999999</v>
      </c>
    </row>
    <row r="2787" spans="8:17">
      <c r="H2787" s="1">
        <v>180.37642299999999</v>
      </c>
      <c r="I2787" s="8">
        <v>268.17899499999999</v>
      </c>
      <c r="L2787" s="1">
        <v>184.92563699999999</v>
      </c>
      <c r="M2787" s="1">
        <v>168.46923000000001</v>
      </c>
      <c r="N2787" s="1">
        <v>144.84930700000001</v>
      </c>
      <c r="O2787" s="1">
        <v>221.92405600000001</v>
      </c>
      <c r="P2787" s="1">
        <v>194.684518</v>
      </c>
      <c r="Q2787">
        <v>201.11657299999999</v>
      </c>
    </row>
    <row r="2788" spans="8:17">
      <c r="H2788" s="1">
        <v>180.37642299999999</v>
      </c>
      <c r="I2788" s="8">
        <v>290.22037699999998</v>
      </c>
      <c r="L2788" s="1">
        <v>184.92563699999999</v>
      </c>
      <c r="M2788" s="1">
        <v>168.46923000000001</v>
      </c>
      <c r="N2788" s="1">
        <v>144.84930700000001</v>
      </c>
      <c r="O2788" s="1">
        <v>221.92405600000001</v>
      </c>
      <c r="P2788" s="1">
        <v>194.684518</v>
      </c>
      <c r="Q2788">
        <v>201.11657299999999</v>
      </c>
    </row>
    <row r="2789" spans="8:17">
      <c r="H2789" s="1">
        <v>180.37642299999999</v>
      </c>
      <c r="I2789" s="8">
        <v>250.15679800000001</v>
      </c>
      <c r="L2789" s="1">
        <v>184.92563699999999</v>
      </c>
      <c r="M2789" s="1">
        <v>168.46923000000001</v>
      </c>
      <c r="N2789" s="1">
        <v>144.84930700000001</v>
      </c>
      <c r="O2789" s="1">
        <v>221.92405600000001</v>
      </c>
      <c r="P2789" s="1">
        <v>194.684518</v>
      </c>
      <c r="Q2789">
        <v>201.11657299999999</v>
      </c>
    </row>
    <row r="2790" spans="8:17">
      <c r="H2790" s="1">
        <v>180.37642299999999</v>
      </c>
      <c r="I2790" s="8">
        <v>285.73150199999998</v>
      </c>
      <c r="L2790" s="1">
        <v>184.92563699999999</v>
      </c>
      <c r="M2790" s="1">
        <v>168.46923000000001</v>
      </c>
      <c r="N2790" s="1">
        <v>144.84930700000001</v>
      </c>
      <c r="O2790" s="1">
        <v>221.92405600000001</v>
      </c>
      <c r="P2790" s="1">
        <v>194.684518</v>
      </c>
      <c r="Q2790">
        <v>201.11657299999999</v>
      </c>
    </row>
    <row r="2791" spans="8:17">
      <c r="H2791" s="1">
        <v>180.37642299999999</v>
      </c>
      <c r="I2791" s="8">
        <v>221.92405600000001</v>
      </c>
      <c r="L2791" s="1">
        <v>184.92563699999999</v>
      </c>
      <c r="M2791" s="1">
        <v>168.46923000000001</v>
      </c>
      <c r="N2791" s="1">
        <v>144.84930700000001</v>
      </c>
      <c r="O2791" s="1">
        <v>250.15679800000001</v>
      </c>
      <c r="P2791" s="1">
        <v>194.684518</v>
      </c>
      <c r="Q2791">
        <v>201.11657299999999</v>
      </c>
    </row>
    <row r="2792" spans="8:17">
      <c r="H2792" s="1">
        <v>180.37642299999999</v>
      </c>
      <c r="I2792" s="8">
        <v>257.562882</v>
      </c>
      <c r="L2792" s="1">
        <v>184.92563699999999</v>
      </c>
      <c r="M2792" s="1">
        <v>168.46923000000001</v>
      </c>
      <c r="N2792" s="1">
        <v>144.84930700000001</v>
      </c>
      <c r="O2792" s="1">
        <v>250.15679800000001</v>
      </c>
      <c r="P2792" s="1">
        <v>194.684518</v>
      </c>
      <c r="Q2792">
        <v>201.11657299999999</v>
      </c>
    </row>
    <row r="2793" spans="8:17">
      <c r="H2793" s="1">
        <v>180.37642299999999</v>
      </c>
      <c r="I2793" s="8">
        <v>268.17899499999999</v>
      </c>
      <c r="L2793" s="1">
        <v>184.92563699999999</v>
      </c>
      <c r="M2793" s="1">
        <v>168.46923000000001</v>
      </c>
      <c r="N2793" s="1">
        <v>144.84930700000001</v>
      </c>
      <c r="O2793" s="1">
        <v>250.15679800000001</v>
      </c>
      <c r="P2793" s="1">
        <v>194.684518</v>
      </c>
      <c r="Q2793">
        <v>201.11657299999999</v>
      </c>
    </row>
    <row r="2794" spans="8:17">
      <c r="H2794" s="1">
        <v>180.37642299999999</v>
      </c>
      <c r="I2794" s="8">
        <v>268.17899499999999</v>
      </c>
      <c r="L2794" s="1">
        <v>184.92563699999999</v>
      </c>
      <c r="M2794" s="1">
        <v>168.46923000000001</v>
      </c>
      <c r="N2794" s="1">
        <v>144.84930700000001</v>
      </c>
      <c r="O2794" s="1">
        <v>250.15679800000001</v>
      </c>
      <c r="P2794" s="1">
        <v>194.684518</v>
      </c>
      <c r="Q2794">
        <v>201.11657299999999</v>
      </c>
    </row>
    <row r="2795" spans="8:17">
      <c r="H2795" s="1">
        <v>180.37642299999999</v>
      </c>
      <c r="I2795" s="8">
        <v>342.52108700000002</v>
      </c>
      <c r="L2795" s="1">
        <v>184.92563699999999</v>
      </c>
      <c r="M2795" s="1">
        <v>168.46923000000001</v>
      </c>
      <c r="N2795" s="1">
        <v>144.84930700000001</v>
      </c>
      <c r="O2795" s="1">
        <v>250.15679800000001</v>
      </c>
      <c r="P2795" s="1">
        <v>194.684518</v>
      </c>
      <c r="Q2795">
        <v>201.11657299999999</v>
      </c>
    </row>
    <row r="2796" spans="8:17">
      <c r="H2796" s="1">
        <v>180.37642299999999</v>
      </c>
      <c r="I2796" s="8">
        <v>274.24862400000001</v>
      </c>
      <c r="L2796" s="1">
        <v>184.92563699999999</v>
      </c>
      <c r="M2796" s="1">
        <v>168.46923000000001</v>
      </c>
      <c r="N2796" s="1">
        <v>144.84930700000001</v>
      </c>
      <c r="O2796" s="1">
        <v>250.15679800000001</v>
      </c>
      <c r="P2796" s="1">
        <v>194.684518</v>
      </c>
      <c r="Q2796">
        <v>201.11657299999999</v>
      </c>
    </row>
    <row r="2797" spans="8:17">
      <c r="H2797" s="1">
        <v>180.37642299999999</v>
      </c>
      <c r="I2797" s="8">
        <v>265.83504799999997</v>
      </c>
      <c r="L2797" s="1">
        <v>184.92563699999999</v>
      </c>
      <c r="M2797" s="1">
        <v>168.46923000000001</v>
      </c>
      <c r="N2797" s="1">
        <v>144.84930700000001</v>
      </c>
      <c r="O2797" s="1">
        <v>250.15679800000001</v>
      </c>
      <c r="P2797" s="1">
        <v>194.684518</v>
      </c>
      <c r="Q2797">
        <v>201.11657299999999</v>
      </c>
    </row>
    <row r="2798" spans="8:17">
      <c r="H2798" s="1">
        <v>178.82009500000001</v>
      </c>
      <c r="I2798" s="8">
        <v>237.444243</v>
      </c>
      <c r="L2798" s="1">
        <v>184.92563699999999</v>
      </c>
      <c r="M2798" s="1">
        <v>168.46923000000001</v>
      </c>
      <c r="N2798" s="1">
        <v>144.84930700000001</v>
      </c>
      <c r="O2798" s="1">
        <v>250.15679800000001</v>
      </c>
      <c r="P2798" s="1">
        <v>194.684518</v>
      </c>
      <c r="Q2798">
        <v>201.11657299999999</v>
      </c>
    </row>
    <row r="2799" spans="8:17">
      <c r="H2799" s="1">
        <v>178.82009500000001</v>
      </c>
      <c r="I2799" s="8">
        <v>196.15275399999999</v>
      </c>
      <c r="L2799" s="1">
        <v>184.92563699999999</v>
      </c>
      <c r="M2799" s="1">
        <v>168.46923000000001</v>
      </c>
      <c r="N2799" s="1">
        <v>144.84930700000001</v>
      </c>
      <c r="O2799" s="1">
        <v>250.15679800000001</v>
      </c>
      <c r="P2799" s="1">
        <v>194.684518</v>
      </c>
      <c r="Q2799">
        <v>201.11657299999999</v>
      </c>
    </row>
    <row r="2800" spans="8:17">
      <c r="H2800" s="1">
        <v>178.82009500000001</v>
      </c>
      <c r="I2800" s="8">
        <v>255.376935</v>
      </c>
      <c r="L2800" s="1">
        <v>184.92563699999999</v>
      </c>
      <c r="M2800" s="1">
        <v>168.46923000000001</v>
      </c>
      <c r="N2800" s="1">
        <v>144.84930700000001</v>
      </c>
      <c r="O2800" s="1">
        <v>250.15679800000001</v>
      </c>
      <c r="P2800" s="1">
        <v>194.684518</v>
      </c>
      <c r="Q2800">
        <v>201.11657299999999</v>
      </c>
    </row>
    <row r="2801" spans="8:17">
      <c r="H2801" s="1">
        <v>178.82009500000001</v>
      </c>
      <c r="I2801" s="8">
        <v>345.52875599999999</v>
      </c>
      <c r="L2801" s="1">
        <v>184.92563699999999</v>
      </c>
      <c r="M2801" s="1">
        <v>168.46923000000001</v>
      </c>
      <c r="N2801" s="1">
        <v>144.84930700000001</v>
      </c>
      <c r="O2801" s="1">
        <v>250.15679800000001</v>
      </c>
      <c r="P2801" s="1">
        <v>194.684518</v>
      </c>
      <c r="Q2801">
        <v>201.11657299999999</v>
      </c>
    </row>
    <row r="2802" spans="8:17">
      <c r="H2802" s="1">
        <v>178.82009500000001</v>
      </c>
      <c r="I2802" s="8">
        <v>206.97415599999999</v>
      </c>
      <c r="L2802" s="1">
        <v>184.92563699999999</v>
      </c>
      <c r="M2802" s="1">
        <v>168.46923000000001</v>
      </c>
      <c r="N2802" s="1">
        <v>144.84930700000001</v>
      </c>
      <c r="O2802" s="1">
        <v>250.15679800000001</v>
      </c>
      <c r="P2802" s="1">
        <v>194.684518</v>
      </c>
      <c r="Q2802">
        <v>201.11657299999999</v>
      </c>
    </row>
    <row r="2803" spans="8:17">
      <c r="H2803" s="1">
        <v>178.82009500000001</v>
      </c>
      <c r="I2803" s="8">
        <v>221.92405600000001</v>
      </c>
      <c r="L2803" s="1">
        <v>184.92563699999999</v>
      </c>
      <c r="M2803" s="1">
        <v>168.46923000000001</v>
      </c>
      <c r="N2803" s="1">
        <v>144.84930700000001</v>
      </c>
      <c r="O2803" s="1">
        <v>250.15679800000001</v>
      </c>
      <c r="P2803" s="1">
        <v>194.684518</v>
      </c>
      <c r="Q2803">
        <v>201.11657299999999</v>
      </c>
    </row>
    <row r="2804" spans="8:17">
      <c r="H2804" s="1">
        <v>178.82009500000001</v>
      </c>
      <c r="I2804" s="8">
        <v>290.22037699999998</v>
      </c>
      <c r="L2804" s="1">
        <v>184.92563699999999</v>
      </c>
      <c r="M2804" s="1">
        <v>168.46923000000001</v>
      </c>
      <c r="N2804" s="1">
        <v>144.84930700000001</v>
      </c>
      <c r="O2804" s="1">
        <v>250.15679800000001</v>
      </c>
      <c r="P2804" s="1">
        <v>194.684518</v>
      </c>
      <c r="Q2804">
        <v>201.11657299999999</v>
      </c>
    </row>
    <row r="2805" spans="8:17">
      <c r="H2805" s="1">
        <v>178.82009500000001</v>
      </c>
      <c r="I2805" s="8">
        <v>257.63252199999999</v>
      </c>
      <c r="L2805" s="1">
        <v>184.92563699999999</v>
      </c>
      <c r="M2805" s="1">
        <v>168.46923000000001</v>
      </c>
      <c r="N2805" s="1">
        <v>144.84930700000001</v>
      </c>
      <c r="O2805" s="1">
        <v>250.15679800000001</v>
      </c>
      <c r="P2805" s="1">
        <v>194.684518</v>
      </c>
      <c r="Q2805">
        <v>201.11657299999999</v>
      </c>
    </row>
    <row r="2806" spans="8:17">
      <c r="H2806" s="1">
        <v>178.82009500000001</v>
      </c>
      <c r="I2806" s="8">
        <v>285.73150199999998</v>
      </c>
      <c r="L2806" s="1">
        <v>184.92563699999999</v>
      </c>
      <c r="M2806" s="1">
        <v>168.46923000000001</v>
      </c>
      <c r="N2806" s="1">
        <v>144.84930700000001</v>
      </c>
      <c r="O2806" s="1">
        <v>250.15679800000001</v>
      </c>
      <c r="P2806" s="1">
        <v>194.684518</v>
      </c>
      <c r="Q2806">
        <v>201.11657299999999</v>
      </c>
    </row>
    <row r="2807" spans="8:17">
      <c r="H2807" s="1">
        <v>178.82009500000001</v>
      </c>
      <c r="I2807" s="8">
        <v>305.94949500000001</v>
      </c>
      <c r="L2807" s="1">
        <v>184.92563699999999</v>
      </c>
      <c r="M2807" s="1">
        <v>390.51729999999998</v>
      </c>
      <c r="N2807" s="1">
        <v>144.84930700000001</v>
      </c>
      <c r="O2807" s="1">
        <v>250.15679800000001</v>
      </c>
      <c r="P2807" s="1">
        <v>194.684518</v>
      </c>
      <c r="Q2807">
        <v>201.11657299999999</v>
      </c>
    </row>
    <row r="2808" spans="8:17">
      <c r="H2808" s="1">
        <v>178.82009500000001</v>
      </c>
      <c r="I2808" s="8">
        <v>265.51010300000002</v>
      </c>
      <c r="L2808" s="1">
        <v>184.92563699999999</v>
      </c>
      <c r="M2808" s="1">
        <v>318.59197999999998</v>
      </c>
      <c r="N2808" s="1">
        <v>144.84930700000001</v>
      </c>
      <c r="O2808" s="1">
        <v>250.15679800000001</v>
      </c>
      <c r="P2808" s="1">
        <v>194.684518</v>
      </c>
      <c r="Q2808">
        <v>201.11657299999999</v>
      </c>
    </row>
    <row r="2809" spans="8:17">
      <c r="H2809" s="1">
        <v>178.82009500000001</v>
      </c>
      <c r="I2809" s="8">
        <v>219.86958100000001</v>
      </c>
      <c r="L2809" s="1">
        <v>184.92563699999999</v>
      </c>
      <c r="M2809" s="1">
        <v>318.59197999999998</v>
      </c>
      <c r="N2809" s="1">
        <v>144.84930700000001</v>
      </c>
      <c r="O2809" s="1">
        <v>250.15679800000001</v>
      </c>
      <c r="P2809" s="1">
        <v>194.684518</v>
      </c>
      <c r="Q2809">
        <v>201.11657299999999</v>
      </c>
    </row>
    <row r="2810" spans="8:17">
      <c r="H2810" s="1">
        <v>178.82009500000001</v>
      </c>
      <c r="I2810" s="8">
        <v>250.15679800000001</v>
      </c>
      <c r="L2810" s="1">
        <v>184.92563699999999</v>
      </c>
      <c r="M2810" s="1">
        <v>318.59197999999998</v>
      </c>
      <c r="N2810" s="1">
        <v>144.84930700000001</v>
      </c>
      <c r="O2810" s="1">
        <v>250.15679800000001</v>
      </c>
      <c r="P2810" s="1">
        <v>212.09164899999999</v>
      </c>
      <c r="Q2810">
        <v>201.11657299999999</v>
      </c>
    </row>
    <row r="2811" spans="8:17">
      <c r="H2811" s="1">
        <v>178.82009500000001</v>
      </c>
      <c r="I2811" s="8">
        <v>236.76275899999999</v>
      </c>
      <c r="L2811" s="1">
        <v>184.92563699999999</v>
      </c>
      <c r="M2811" s="1">
        <v>318.59197999999998</v>
      </c>
      <c r="N2811" s="1">
        <v>144.84930700000001</v>
      </c>
      <c r="O2811" s="1">
        <v>250.15679800000001</v>
      </c>
      <c r="P2811" s="1">
        <v>212.09164899999999</v>
      </c>
      <c r="Q2811">
        <v>201.11657299999999</v>
      </c>
    </row>
    <row r="2812" spans="8:17">
      <c r="H2812" s="1">
        <v>178.82009500000001</v>
      </c>
      <c r="I2812" s="8">
        <v>219.86958100000001</v>
      </c>
      <c r="L2812" s="1">
        <v>184.92563699999999</v>
      </c>
      <c r="M2812" s="1">
        <v>318.59197999999998</v>
      </c>
      <c r="N2812" s="1">
        <v>144.84930700000001</v>
      </c>
      <c r="O2812" s="1">
        <v>250.15679800000001</v>
      </c>
      <c r="P2812" s="1">
        <v>212.09164899999999</v>
      </c>
      <c r="Q2812">
        <v>201.11657299999999</v>
      </c>
    </row>
    <row r="2813" spans="8:17">
      <c r="H2813" s="1">
        <v>178.82009500000001</v>
      </c>
      <c r="I2813" s="8">
        <v>234.24609100000001</v>
      </c>
      <c r="L2813" s="1">
        <v>184.92563699999999</v>
      </c>
      <c r="M2813" s="1">
        <v>318.59197999999998</v>
      </c>
      <c r="N2813" s="1">
        <v>144.84930700000001</v>
      </c>
      <c r="O2813" s="1">
        <v>250.15679800000001</v>
      </c>
      <c r="P2813" s="1">
        <v>212.09164899999999</v>
      </c>
      <c r="Q2813">
        <v>201.11657299999999</v>
      </c>
    </row>
    <row r="2814" spans="8:17">
      <c r="H2814" s="1">
        <v>178.82009500000001</v>
      </c>
      <c r="I2814" s="8">
        <v>274.24862400000001</v>
      </c>
      <c r="L2814" s="1">
        <v>184.92563699999999</v>
      </c>
      <c r="M2814" s="1">
        <v>318.59197999999998</v>
      </c>
      <c r="N2814" s="1">
        <v>144.84930700000001</v>
      </c>
      <c r="O2814" s="1">
        <v>250.15679800000001</v>
      </c>
      <c r="P2814" s="1">
        <v>212.09164899999999</v>
      </c>
      <c r="Q2814">
        <v>201.11657299999999</v>
      </c>
    </row>
    <row r="2815" spans="8:17">
      <c r="H2815" s="1">
        <v>178.82009500000001</v>
      </c>
      <c r="I2815" s="8">
        <v>195.548697</v>
      </c>
      <c r="L2815" s="1">
        <v>184.92563699999999</v>
      </c>
      <c r="M2815" s="1">
        <v>318.59197999999998</v>
      </c>
      <c r="N2815" s="1">
        <v>144.84930700000001</v>
      </c>
      <c r="O2815" s="1">
        <v>250.15679800000001</v>
      </c>
      <c r="P2815" s="1">
        <v>212.09164899999999</v>
      </c>
      <c r="Q2815">
        <v>201.11657299999999</v>
      </c>
    </row>
    <row r="2816" spans="8:17">
      <c r="H2816" s="1">
        <v>178.82009500000001</v>
      </c>
      <c r="I2816" s="8">
        <v>239.757023</v>
      </c>
      <c r="L2816" s="1">
        <v>184.92563699999999</v>
      </c>
      <c r="M2816" s="1">
        <v>318.59197999999998</v>
      </c>
      <c r="N2816" s="1">
        <v>144.84930700000001</v>
      </c>
      <c r="O2816" s="1">
        <v>250.15679800000001</v>
      </c>
      <c r="P2816" s="1">
        <v>212.09164899999999</v>
      </c>
      <c r="Q2816">
        <v>201.11657299999999</v>
      </c>
    </row>
    <row r="2817" spans="8:17">
      <c r="H2817" s="1">
        <v>178.82009500000001</v>
      </c>
      <c r="I2817" s="8">
        <v>257.63252199999999</v>
      </c>
      <c r="L2817" s="1">
        <v>184.92563699999999</v>
      </c>
      <c r="M2817" s="1">
        <v>318.59197999999998</v>
      </c>
      <c r="N2817" s="1">
        <v>144.84930700000001</v>
      </c>
      <c r="O2817" s="1">
        <v>250.15679800000001</v>
      </c>
      <c r="P2817" s="1">
        <v>212.09164899999999</v>
      </c>
      <c r="Q2817">
        <v>201.11657299999999</v>
      </c>
    </row>
    <row r="2818" spans="8:17">
      <c r="H2818" s="1">
        <v>178.82009500000001</v>
      </c>
      <c r="I2818" s="8">
        <v>198.21785299999999</v>
      </c>
      <c r="L2818" s="1">
        <v>184.92563699999999</v>
      </c>
      <c r="M2818" s="1">
        <v>271.789556</v>
      </c>
      <c r="N2818" s="1">
        <v>144.84930700000001</v>
      </c>
      <c r="O2818" s="1">
        <v>250.15679800000001</v>
      </c>
      <c r="P2818" s="1">
        <v>212.09164899999999</v>
      </c>
      <c r="Q2818">
        <v>201.11657299999999</v>
      </c>
    </row>
    <row r="2819" spans="8:17">
      <c r="H2819" s="1">
        <v>178.82009500000001</v>
      </c>
      <c r="I2819" s="8">
        <v>310.27886000000001</v>
      </c>
      <c r="L2819" s="1">
        <v>184.92563699999999</v>
      </c>
      <c r="M2819" s="1">
        <v>271.789556</v>
      </c>
      <c r="N2819" s="1">
        <v>144.84930700000001</v>
      </c>
      <c r="O2819" s="1">
        <v>250.15679800000001</v>
      </c>
      <c r="P2819" s="1">
        <v>212.09164899999999</v>
      </c>
      <c r="Q2819">
        <v>201.11657299999999</v>
      </c>
    </row>
    <row r="2820" spans="8:17">
      <c r="H2820" s="1">
        <v>178.82009500000001</v>
      </c>
      <c r="I2820" s="8">
        <v>259.81501800000001</v>
      </c>
      <c r="L2820" s="1">
        <v>184.92563699999999</v>
      </c>
      <c r="M2820" s="1">
        <v>271.789556</v>
      </c>
      <c r="N2820" s="1">
        <v>144.84930700000001</v>
      </c>
      <c r="O2820" s="1">
        <v>250.15679800000001</v>
      </c>
      <c r="P2820" s="1">
        <v>212.09164899999999</v>
      </c>
      <c r="Q2820">
        <v>201.11657299999999</v>
      </c>
    </row>
    <row r="2821" spans="8:17">
      <c r="H2821" s="1">
        <v>178.82009500000001</v>
      </c>
      <c r="I2821" s="8">
        <v>327.83348799999999</v>
      </c>
      <c r="L2821" s="1">
        <v>184.92563699999999</v>
      </c>
      <c r="M2821" s="1">
        <v>271.789556</v>
      </c>
      <c r="N2821" s="1">
        <v>144.84930700000001</v>
      </c>
      <c r="O2821" s="1">
        <v>250.15679800000001</v>
      </c>
      <c r="P2821" s="1">
        <v>212.09164899999999</v>
      </c>
      <c r="Q2821">
        <v>201.11657299999999</v>
      </c>
    </row>
    <row r="2822" spans="8:17">
      <c r="H2822" s="1">
        <v>178.82009500000001</v>
      </c>
      <c r="I2822" s="8">
        <v>243.70216300000001</v>
      </c>
      <c r="L2822" s="1">
        <v>184.92563699999999</v>
      </c>
      <c r="M2822" s="1">
        <v>271.789556</v>
      </c>
      <c r="N2822" s="1">
        <v>144.84930700000001</v>
      </c>
      <c r="O2822" s="1">
        <v>250.15679800000001</v>
      </c>
      <c r="P2822" s="1">
        <v>212.09164899999999</v>
      </c>
      <c r="Q2822">
        <v>185.92597799999999</v>
      </c>
    </row>
    <row r="2823" spans="8:17">
      <c r="H2823" s="1">
        <v>178.82009500000001</v>
      </c>
      <c r="I2823" s="8">
        <v>285.73150199999998</v>
      </c>
      <c r="L2823" s="1">
        <v>184.92563699999999</v>
      </c>
      <c r="M2823" s="1">
        <v>271.789556</v>
      </c>
      <c r="N2823" s="1">
        <v>144.84930700000001</v>
      </c>
      <c r="O2823" s="1">
        <v>250.15679800000001</v>
      </c>
      <c r="P2823" s="1">
        <v>212.09164899999999</v>
      </c>
      <c r="Q2823">
        <v>185.92597799999999</v>
      </c>
    </row>
    <row r="2824" spans="8:17">
      <c r="H2824" s="1">
        <v>178.82009500000001</v>
      </c>
      <c r="I2824" s="8">
        <v>282.079047</v>
      </c>
      <c r="L2824" s="1">
        <v>245.892414</v>
      </c>
      <c r="M2824" s="1">
        <v>271.789556</v>
      </c>
      <c r="N2824" s="1">
        <v>144.84930700000001</v>
      </c>
      <c r="O2824" s="1">
        <v>250.15679800000001</v>
      </c>
      <c r="P2824" s="1">
        <v>212.09164899999999</v>
      </c>
      <c r="Q2824">
        <v>185.92597799999999</v>
      </c>
    </row>
    <row r="2825" spans="8:17">
      <c r="H2825" s="1">
        <v>178.82009500000001</v>
      </c>
      <c r="I2825" s="8">
        <v>305.94949500000001</v>
      </c>
      <c r="L2825" s="1">
        <v>245.892414</v>
      </c>
      <c r="M2825" s="1">
        <v>271.789556</v>
      </c>
      <c r="N2825" s="1">
        <v>144.84930700000001</v>
      </c>
      <c r="O2825" s="1">
        <v>250.15679800000001</v>
      </c>
      <c r="P2825" s="1">
        <v>212.09164899999999</v>
      </c>
      <c r="Q2825">
        <v>185.92597799999999</v>
      </c>
    </row>
    <row r="2826" spans="8:17">
      <c r="H2826" s="1">
        <v>178.82009500000001</v>
      </c>
      <c r="I2826" s="8">
        <v>264.14563199999998</v>
      </c>
      <c r="L2826" s="1">
        <v>245.892414</v>
      </c>
      <c r="M2826" s="1">
        <v>271.789556</v>
      </c>
      <c r="N2826" s="1">
        <v>144.84930700000001</v>
      </c>
      <c r="O2826" s="1">
        <v>250.15679800000001</v>
      </c>
      <c r="P2826" s="1">
        <v>212.09164899999999</v>
      </c>
      <c r="Q2826">
        <v>185.92597799999999</v>
      </c>
    </row>
    <row r="2827" spans="8:17">
      <c r="H2827" s="1">
        <v>178.82009500000001</v>
      </c>
      <c r="I2827" s="8">
        <v>250.15679800000001</v>
      </c>
      <c r="L2827" s="1">
        <v>245.892414</v>
      </c>
      <c r="M2827" s="1">
        <v>271.789556</v>
      </c>
      <c r="N2827" s="1">
        <v>144.84930700000001</v>
      </c>
      <c r="O2827" s="1">
        <v>250.15679800000001</v>
      </c>
      <c r="P2827" s="1">
        <v>212.09164899999999</v>
      </c>
      <c r="Q2827">
        <v>185.92597799999999</v>
      </c>
    </row>
    <row r="2828" spans="8:17">
      <c r="H2828" s="1">
        <v>206.059594</v>
      </c>
      <c r="I2828" s="8">
        <v>259.81501800000001</v>
      </c>
      <c r="L2828" s="1">
        <v>245.892414</v>
      </c>
      <c r="M2828" s="1">
        <v>271.789556</v>
      </c>
      <c r="N2828" s="1">
        <v>144.84930700000001</v>
      </c>
      <c r="O2828" s="1">
        <v>250.15679800000001</v>
      </c>
      <c r="P2828" s="1">
        <v>212.09164899999999</v>
      </c>
      <c r="Q2828">
        <v>185.92597799999999</v>
      </c>
    </row>
    <row r="2829" spans="8:17">
      <c r="H2829" s="1">
        <v>206.059594</v>
      </c>
      <c r="I2829" s="8">
        <v>322.76669700000002</v>
      </c>
      <c r="L2829" s="1">
        <v>245.892414</v>
      </c>
      <c r="M2829" s="1">
        <v>271.789556</v>
      </c>
      <c r="N2829" s="1">
        <v>144.84930700000001</v>
      </c>
      <c r="O2829" s="1">
        <v>250.15679800000001</v>
      </c>
      <c r="P2829" s="1">
        <v>212.09164899999999</v>
      </c>
      <c r="Q2829">
        <v>185.92597799999999</v>
      </c>
    </row>
    <row r="2830" spans="8:17">
      <c r="H2830" s="1">
        <v>206.059594</v>
      </c>
      <c r="I2830" s="8">
        <v>247.536305</v>
      </c>
      <c r="L2830" s="1">
        <v>245.892414</v>
      </c>
      <c r="M2830" s="1">
        <v>271.789556</v>
      </c>
      <c r="N2830" s="1">
        <v>144.84930700000001</v>
      </c>
      <c r="O2830" s="1">
        <v>250.15679800000001</v>
      </c>
      <c r="P2830" s="1">
        <v>212.09164899999999</v>
      </c>
      <c r="Q2830">
        <v>185.92597799999999</v>
      </c>
    </row>
    <row r="2831" spans="8:17">
      <c r="H2831" s="1">
        <v>206.059594</v>
      </c>
      <c r="I2831" s="8">
        <v>221.36332200000001</v>
      </c>
      <c r="L2831" s="1">
        <v>245.892414</v>
      </c>
      <c r="M2831" s="1">
        <v>271.789556</v>
      </c>
      <c r="N2831" s="1">
        <v>144.84930700000001</v>
      </c>
      <c r="O2831" s="1">
        <v>250.15679800000001</v>
      </c>
      <c r="P2831" s="1">
        <v>212.09164899999999</v>
      </c>
      <c r="Q2831">
        <v>185.92597799999999</v>
      </c>
    </row>
    <row r="2832" spans="8:17">
      <c r="H2832" s="1">
        <v>206.059594</v>
      </c>
      <c r="I2832" s="8">
        <v>268.17899499999999</v>
      </c>
      <c r="L2832" s="1">
        <v>245.892414</v>
      </c>
      <c r="M2832" s="1">
        <v>271.789556</v>
      </c>
      <c r="N2832" s="1">
        <v>144.84930700000001</v>
      </c>
      <c r="O2832" s="1">
        <v>250.15679800000001</v>
      </c>
      <c r="P2832" s="1">
        <v>212.09164899999999</v>
      </c>
      <c r="Q2832">
        <v>185.92597799999999</v>
      </c>
    </row>
    <row r="2833" spans="8:17">
      <c r="H2833" s="1">
        <v>206.059594</v>
      </c>
      <c r="I2833" s="8">
        <v>271.789556</v>
      </c>
      <c r="L2833" s="1">
        <v>245.892414</v>
      </c>
      <c r="M2833" s="1">
        <v>271.789556</v>
      </c>
      <c r="N2833" s="1">
        <v>144.84930700000001</v>
      </c>
      <c r="O2833" s="1">
        <v>324.75925000000001</v>
      </c>
      <c r="P2833" s="1">
        <v>212.09164899999999</v>
      </c>
      <c r="Q2833">
        <v>185.92597799999999</v>
      </c>
    </row>
    <row r="2834" spans="8:17">
      <c r="H2834" s="1">
        <v>206.059594</v>
      </c>
      <c r="I2834" s="8">
        <v>219.86958100000001</v>
      </c>
      <c r="L2834" s="1">
        <v>245.892414</v>
      </c>
      <c r="M2834" s="1">
        <v>271.789556</v>
      </c>
      <c r="N2834" s="1">
        <v>144.84930700000001</v>
      </c>
      <c r="O2834" s="1">
        <v>324.75925000000001</v>
      </c>
      <c r="P2834" s="1">
        <v>212.09164899999999</v>
      </c>
      <c r="Q2834">
        <v>185.92597799999999</v>
      </c>
    </row>
    <row r="2835" spans="8:17">
      <c r="H2835" s="1">
        <v>206.059594</v>
      </c>
      <c r="I2835" s="8">
        <v>268.17899499999999</v>
      </c>
      <c r="L2835" s="1">
        <v>245.892414</v>
      </c>
      <c r="M2835" s="1">
        <v>271.789556</v>
      </c>
      <c r="N2835" s="1">
        <v>144.84930700000001</v>
      </c>
      <c r="O2835" s="1">
        <v>324.75925000000001</v>
      </c>
      <c r="P2835" s="1">
        <v>212.09164899999999</v>
      </c>
      <c r="Q2835">
        <v>185.92597799999999</v>
      </c>
    </row>
    <row r="2836" spans="8:17">
      <c r="H2836" s="1">
        <v>206.059594</v>
      </c>
      <c r="I2836" s="8">
        <v>268.17899499999999</v>
      </c>
      <c r="L2836" s="1">
        <v>245.892414</v>
      </c>
      <c r="M2836" s="1">
        <v>271.789556</v>
      </c>
      <c r="N2836" s="1">
        <v>144.84930700000001</v>
      </c>
      <c r="O2836" s="1">
        <v>324.75925000000001</v>
      </c>
      <c r="P2836" s="1">
        <v>212.09164899999999</v>
      </c>
      <c r="Q2836">
        <v>185.92597799999999</v>
      </c>
    </row>
    <row r="2837" spans="8:17">
      <c r="H2837" s="1">
        <v>206.059594</v>
      </c>
      <c r="I2837" s="8">
        <v>324.75925000000001</v>
      </c>
      <c r="L2837" s="1">
        <v>245.892414</v>
      </c>
      <c r="M2837" s="1">
        <v>271.789556</v>
      </c>
      <c r="N2837" s="1">
        <v>144.84930700000001</v>
      </c>
      <c r="O2837" s="1">
        <v>324.75925000000001</v>
      </c>
      <c r="P2837" s="1">
        <v>212.09164899999999</v>
      </c>
      <c r="Q2837">
        <v>185.92597799999999</v>
      </c>
    </row>
    <row r="2838" spans="8:17">
      <c r="H2838" s="1">
        <v>206.059594</v>
      </c>
      <c r="I2838" s="8">
        <v>209.55954299999999</v>
      </c>
      <c r="L2838" s="1">
        <v>245.892414</v>
      </c>
      <c r="M2838" s="1">
        <v>271.789556</v>
      </c>
      <c r="N2838" s="1">
        <v>144.84930700000001</v>
      </c>
      <c r="O2838" s="1">
        <v>324.75925000000001</v>
      </c>
      <c r="P2838" s="1">
        <v>212.09164899999999</v>
      </c>
      <c r="Q2838">
        <v>185.92597799999999</v>
      </c>
    </row>
    <row r="2839" spans="8:17">
      <c r="H2839" s="1">
        <v>206.059594</v>
      </c>
      <c r="I2839" s="8">
        <v>335.60691100000003</v>
      </c>
      <c r="L2839" s="1">
        <v>245.892414</v>
      </c>
      <c r="M2839" s="1">
        <v>271.789556</v>
      </c>
      <c r="N2839" s="1">
        <v>144.84930700000001</v>
      </c>
      <c r="O2839" s="1">
        <v>324.75925000000001</v>
      </c>
      <c r="P2839" s="1">
        <v>212.09164899999999</v>
      </c>
      <c r="Q2839">
        <v>185.92597799999999</v>
      </c>
    </row>
    <row r="2840" spans="8:17">
      <c r="H2840" s="1">
        <v>177.66056800000001</v>
      </c>
      <c r="I2840" s="8">
        <v>234.24609100000001</v>
      </c>
      <c r="L2840" s="1">
        <v>245.892414</v>
      </c>
      <c r="M2840" s="1">
        <v>271.789556</v>
      </c>
      <c r="N2840" s="1">
        <v>144.84930700000001</v>
      </c>
      <c r="O2840" s="1">
        <v>324.75925000000001</v>
      </c>
      <c r="P2840" s="1">
        <v>212.09164899999999</v>
      </c>
      <c r="Q2840">
        <v>185.92597799999999</v>
      </c>
    </row>
    <row r="2841" spans="8:17">
      <c r="H2841" s="1">
        <v>183.39520200000001</v>
      </c>
      <c r="I2841" s="8">
        <v>259.81501800000001</v>
      </c>
      <c r="L2841" s="1">
        <v>245.892414</v>
      </c>
      <c r="M2841" s="1">
        <v>271.789556</v>
      </c>
      <c r="N2841" s="1">
        <v>144.84930700000001</v>
      </c>
      <c r="O2841" s="1">
        <v>324.75925000000001</v>
      </c>
      <c r="P2841" s="1">
        <v>212.09164899999999</v>
      </c>
      <c r="Q2841">
        <v>185.92597799999999</v>
      </c>
    </row>
    <row r="2842" spans="8:17">
      <c r="H2842" s="1">
        <v>183.39520200000001</v>
      </c>
      <c r="I2842" s="8">
        <v>342.52108700000002</v>
      </c>
      <c r="L2842" s="1">
        <v>245.892414</v>
      </c>
      <c r="M2842" s="1">
        <v>271.789556</v>
      </c>
      <c r="N2842" s="1">
        <v>144.84930700000001</v>
      </c>
      <c r="O2842" s="1">
        <v>324.75925000000001</v>
      </c>
      <c r="P2842" s="1">
        <v>212.09164899999999</v>
      </c>
      <c r="Q2842">
        <v>185.92597799999999</v>
      </c>
    </row>
    <row r="2843" spans="8:17">
      <c r="H2843" s="1">
        <v>183.39520200000001</v>
      </c>
      <c r="I2843" s="8">
        <v>259.81501800000001</v>
      </c>
      <c r="L2843" s="1">
        <v>245.892414</v>
      </c>
      <c r="M2843" s="1">
        <v>271.789556</v>
      </c>
      <c r="N2843" s="1">
        <v>144.84930700000001</v>
      </c>
      <c r="O2843" s="1">
        <v>324.75925000000001</v>
      </c>
      <c r="P2843" s="1">
        <v>212.09164899999999</v>
      </c>
      <c r="Q2843">
        <v>185.92597799999999</v>
      </c>
    </row>
    <row r="2844" spans="8:17">
      <c r="H2844" s="1">
        <v>183.39520200000001</v>
      </c>
      <c r="I2844" s="8">
        <v>268.17899499999999</v>
      </c>
      <c r="L2844" s="1">
        <v>245.892414</v>
      </c>
      <c r="M2844" s="1">
        <v>271.789556</v>
      </c>
      <c r="N2844" s="1">
        <v>144.84930700000001</v>
      </c>
      <c r="O2844" s="1">
        <v>324.75925000000001</v>
      </c>
      <c r="P2844" s="1">
        <v>212.09164899999999</v>
      </c>
      <c r="Q2844">
        <v>185.92597799999999</v>
      </c>
    </row>
    <row r="2845" spans="8:17">
      <c r="H2845" s="1">
        <v>183.39520200000001</v>
      </c>
      <c r="I2845" s="8">
        <v>324.75925000000001</v>
      </c>
      <c r="L2845" s="1">
        <v>245.892414</v>
      </c>
      <c r="M2845" s="1">
        <v>271.789556</v>
      </c>
      <c r="N2845" s="1">
        <v>144.84930700000001</v>
      </c>
      <c r="O2845" s="1">
        <v>324.75925000000001</v>
      </c>
      <c r="P2845" s="1">
        <v>212.09164899999999</v>
      </c>
      <c r="Q2845">
        <v>185.92597799999999</v>
      </c>
    </row>
    <row r="2846" spans="8:17">
      <c r="H2846" s="1">
        <v>183.39520200000001</v>
      </c>
      <c r="I2846" s="8">
        <v>245.892414</v>
      </c>
      <c r="L2846" s="1">
        <v>245.892414</v>
      </c>
      <c r="M2846" s="1">
        <v>271.789556</v>
      </c>
      <c r="N2846" s="1">
        <v>144.84930700000001</v>
      </c>
      <c r="O2846" s="1">
        <v>324.75925000000001</v>
      </c>
      <c r="P2846" s="1">
        <v>212.09164899999999</v>
      </c>
      <c r="Q2846">
        <v>185.92597799999999</v>
      </c>
    </row>
    <row r="2847" spans="8:17">
      <c r="H2847" s="1">
        <v>221.40302800000001</v>
      </c>
      <c r="I2847" s="8">
        <v>285.73150199999998</v>
      </c>
      <c r="L2847" s="1">
        <v>245.892414</v>
      </c>
      <c r="M2847" s="1">
        <v>271.789556</v>
      </c>
      <c r="N2847" s="1">
        <v>144.84930700000001</v>
      </c>
      <c r="O2847" s="1">
        <v>324.75925000000001</v>
      </c>
      <c r="P2847" s="1">
        <v>212.09164899999999</v>
      </c>
      <c r="Q2847">
        <v>185.92597799999999</v>
      </c>
    </row>
    <row r="2848" spans="8:17">
      <c r="H2848" s="1">
        <v>221.40302800000001</v>
      </c>
      <c r="I2848" s="8">
        <v>322.76669700000002</v>
      </c>
      <c r="L2848" s="1">
        <v>245.892414</v>
      </c>
      <c r="M2848" s="1">
        <v>271.789556</v>
      </c>
      <c r="N2848" s="1">
        <v>144.84930700000001</v>
      </c>
      <c r="O2848" s="1">
        <v>324.75925000000001</v>
      </c>
      <c r="P2848" s="1">
        <v>212.09164899999999</v>
      </c>
      <c r="Q2848">
        <v>185.92597799999999</v>
      </c>
    </row>
    <row r="2849" spans="8:17">
      <c r="H2849" s="1">
        <v>221.40302800000001</v>
      </c>
      <c r="I2849" s="8">
        <v>237.444243</v>
      </c>
      <c r="L2849" s="1">
        <v>245.892414</v>
      </c>
      <c r="M2849" s="1">
        <v>271.789556</v>
      </c>
      <c r="N2849" s="1">
        <v>144.84930700000001</v>
      </c>
      <c r="O2849" s="1">
        <v>324.75925000000001</v>
      </c>
      <c r="P2849" s="1">
        <v>212.09164899999999</v>
      </c>
      <c r="Q2849">
        <v>185.92597799999999</v>
      </c>
    </row>
    <row r="2850" spans="8:17">
      <c r="H2850" s="1">
        <v>221.40302800000001</v>
      </c>
      <c r="I2850" s="8">
        <v>236.76275899999999</v>
      </c>
      <c r="L2850" s="1">
        <v>257.63252199999999</v>
      </c>
      <c r="M2850" s="1">
        <v>271.789556</v>
      </c>
      <c r="N2850" s="1">
        <v>144.84930700000001</v>
      </c>
      <c r="O2850" s="1">
        <v>324.75925000000001</v>
      </c>
      <c r="P2850" s="1">
        <v>212.09164899999999</v>
      </c>
      <c r="Q2850">
        <v>185.92597799999999</v>
      </c>
    </row>
    <row r="2851" spans="8:17">
      <c r="H2851" s="1">
        <v>221.40302800000001</v>
      </c>
      <c r="I2851" s="8">
        <v>292.687816</v>
      </c>
      <c r="L2851" s="1">
        <v>257.63252199999999</v>
      </c>
      <c r="M2851" s="1">
        <v>271.789556</v>
      </c>
      <c r="N2851" s="1">
        <v>144.84930700000001</v>
      </c>
      <c r="O2851" s="1">
        <v>324.75925000000001</v>
      </c>
      <c r="P2851" s="1">
        <v>212.09164899999999</v>
      </c>
      <c r="Q2851">
        <v>185.92597799999999</v>
      </c>
    </row>
    <row r="2852" spans="8:17">
      <c r="H2852" s="1">
        <v>221.40302800000001</v>
      </c>
      <c r="I2852" s="8">
        <v>268.17899499999999</v>
      </c>
      <c r="L2852" s="1">
        <v>257.63252199999999</v>
      </c>
      <c r="M2852" s="1">
        <v>271.789556</v>
      </c>
      <c r="N2852" s="1">
        <v>144.84930700000001</v>
      </c>
      <c r="O2852" s="1">
        <v>324.75925000000001</v>
      </c>
      <c r="P2852" s="1">
        <v>212.09164899999999</v>
      </c>
      <c r="Q2852">
        <v>185.92597799999999</v>
      </c>
    </row>
    <row r="2853" spans="8:17">
      <c r="H2853" s="1">
        <v>221.40302800000001</v>
      </c>
      <c r="I2853" s="8">
        <v>324.75925000000001</v>
      </c>
      <c r="L2853" s="1">
        <v>257.63252199999999</v>
      </c>
      <c r="M2853" s="1">
        <v>271.789556</v>
      </c>
      <c r="N2853" s="1">
        <v>144.84930700000001</v>
      </c>
      <c r="O2853" s="1">
        <v>324.75925000000001</v>
      </c>
      <c r="P2853" s="1">
        <v>212.09164899999999</v>
      </c>
      <c r="Q2853">
        <v>185.92597799999999</v>
      </c>
    </row>
    <row r="2854" spans="8:17">
      <c r="H2854" s="1">
        <v>221.40302800000001</v>
      </c>
      <c r="I2854" s="8">
        <v>322.76669700000002</v>
      </c>
      <c r="L2854" s="1">
        <v>257.63252199999999</v>
      </c>
      <c r="M2854" s="1">
        <v>271.789556</v>
      </c>
      <c r="N2854" s="1">
        <v>144.84930700000001</v>
      </c>
      <c r="O2854" s="1">
        <v>324.75925000000001</v>
      </c>
      <c r="P2854" s="1">
        <v>212.09164899999999</v>
      </c>
      <c r="Q2854">
        <v>185.92597799999999</v>
      </c>
    </row>
    <row r="2855" spans="8:17">
      <c r="H2855" s="1">
        <v>221.40302800000001</v>
      </c>
      <c r="I2855" s="8">
        <v>247.536305</v>
      </c>
      <c r="L2855" s="1">
        <v>257.63252199999999</v>
      </c>
      <c r="M2855" s="1">
        <v>271.789556</v>
      </c>
      <c r="N2855" s="1">
        <v>144.84930700000001</v>
      </c>
      <c r="O2855" s="1">
        <v>324.75925000000001</v>
      </c>
      <c r="P2855" s="1">
        <v>212.09164899999999</v>
      </c>
      <c r="Q2855">
        <v>185.92597799999999</v>
      </c>
    </row>
    <row r="2856" spans="8:17">
      <c r="H2856" s="1">
        <v>221.40302800000001</v>
      </c>
      <c r="I2856" s="8">
        <v>318.59197999999998</v>
      </c>
      <c r="L2856" s="1">
        <v>257.63252199999999</v>
      </c>
      <c r="M2856" s="1">
        <v>271.789556</v>
      </c>
      <c r="N2856" s="1">
        <v>144.84930700000001</v>
      </c>
      <c r="O2856" s="1">
        <v>324.75925000000001</v>
      </c>
      <c r="P2856" s="1">
        <v>212.09164899999999</v>
      </c>
      <c r="Q2856">
        <v>185.92597799999999</v>
      </c>
    </row>
    <row r="2857" spans="8:17">
      <c r="H2857" s="1">
        <v>221.40302800000001</v>
      </c>
      <c r="I2857" s="8">
        <v>257.63252199999999</v>
      </c>
      <c r="L2857" s="1">
        <v>257.63252199999999</v>
      </c>
      <c r="M2857" s="1">
        <v>271.789556</v>
      </c>
      <c r="N2857" s="1">
        <v>144.84930700000001</v>
      </c>
      <c r="O2857" s="1">
        <v>324.75925000000001</v>
      </c>
      <c r="P2857" s="1">
        <v>212.09164899999999</v>
      </c>
      <c r="Q2857">
        <v>185.92597799999999</v>
      </c>
    </row>
    <row r="2858" spans="8:17">
      <c r="H2858" s="1">
        <v>221.40302800000001</v>
      </c>
      <c r="I2858" s="8">
        <v>206.97415599999999</v>
      </c>
      <c r="L2858" s="1">
        <v>257.63252199999999</v>
      </c>
      <c r="M2858" s="1">
        <v>271.789556</v>
      </c>
      <c r="N2858" s="1">
        <v>144.84930700000001</v>
      </c>
      <c r="O2858" s="1">
        <v>265.83504799999997</v>
      </c>
      <c r="P2858" s="1">
        <v>212.09164899999999</v>
      </c>
      <c r="Q2858">
        <v>185.92597799999999</v>
      </c>
    </row>
    <row r="2859" spans="8:17">
      <c r="H2859" s="1">
        <v>221.40302800000001</v>
      </c>
      <c r="I2859" s="8">
        <v>268.17899499999999</v>
      </c>
      <c r="L2859" s="1">
        <v>257.63252199999999</v>
      </c>
      <c r="M2859" s="1">
        <v>271.789556</v>
      </c>
      <c r="N2859" s="1">
        <v>144.84930700000001</v>
      </c>
      <c r="O2859" s="1">
        <v>265.83504799999997</v>
      </c>
      <c r="P2859" s="1">
        <v>212.09164899999999</v>
      </c>
      <c r="Q2859">
        <v>185.92597799999999</v>
      </c>
    </row>
    <row r="2860" spans="8:17">
      <c r="H2860" s="1">
        <v>221.40302800000001</v>
      </c>
      <c r="I2860" s="8">
        <v>237.444243</v>
      </c>
      <c r="L2860" s="1">
        <v>257.63252199999999</v>
      </c>
      <c r="M2860" s="1">
        <v>271.789556</v>
      </c>
      <c r="N2860" s="1">
        <v>144.84930700000001</v>
      </c>
      <c r="O2860" s="1">
        <v>265.83504799999997</v>
      </c>
      <c r="P2860" s="1">
        <v>212.09164899999999</v>
      </c>
      <c r="Q2860">
        <v>185.92597799999999</v>
      </c>
    </row>
    <row r="2861" spans="8:17">
      <c r="H2861" s="1">
        <v>221.40302800000001</v>
      </c>
      <c r="I2861" s="8">
        <v>282.079047</v>
      </c>
      <c r="L2861" s="1">
        <v>257.63252199999999</v>
      </c>
      <c r="M2861" s="1">
        <v>271.789556</v>
      </c>
      <c r="N2861" s="1">
        <v>144.84930700000001</v>
      </c>
      <c r="O2861" s="1">
        <v>265.83504799999997</v>
      </c>
      <c r="P2861" s="1">
        <v>212.09164899999999</v>
      </c>
      <c r="Q2861">
        <v>185.92597799999999</v>
      </c>
    </row>
    <row r="2862" spans="8:17">
      <c r="H2862" s="1">
        <v>221.40302800000001</v>
      </c>
      <c r="I2862" s="8">
        <v>259.81501800000001</v>
      </c>
      <c r="L2862" s="1">
        <v>257.63252199999999</v>
      </c>
      <c r="M2862" s="1">
        <v>271.789556</v>
      </c>
      <c r="N2862" s="1">
        <v>144.84930700000001</v>
      </c>
      <c r="O2862" s="1">
        <v>265.83504799999997</v>
      </c>
      <c r="P2862" s="1">
        <v>212.09164899999999</v>
      </c>
      <c r="Q2862">
        <v>185.92597799999999</v>
      </c>
    </row>
    <row r="2863" spans="8:17">
      <c r="H2863" s="1">
        <v>198.129966</v>
      </c>
      <c r="I2863" s="8">
        <v>259.81501800000001</v>
      </c>
      <c r="L2863" s="1">
        <v>257.63252199999999</v>
      </c>
      <c r="M2863" s="1">
        <v>271.789556</v>
      </c>
      <c r="N2863" s="1">
        <v>144.84930700000001</v>
      </c>
      <c r="O2863" s="1">
        <v>265.83504799999997</v>
      </c>
      <c r="P2863" s="1">
        <v>212.09164899999999</v>
      </c>
      <c r="Q2863">
        <v>185.92597799999999</v>
      </c>
    </row>
    <row r="2864" spans="8:17">
      <c r="H2864" s="1">
        <v>198.129966</v>
      </c>
      <c r="I2864" s="8">
        <v>324.75925000000001</v>
      </c>
      <c r="L2864" s="1">
        <v>257.63252199999999</v>
      </c>
      <c r="M2864" s="1">
        <v>271.789556</v>
      </c>
      <c r="N2864" s="1">
        <v>144.84930700000001</v>
      </c>
      <c r="O2864" s="1">
        <v>290.22037699999998</v>
      </c>
      <c r="P2864" s="1">
        <v>212.09164899999999</v>
      </c>
      <c r="Q2864">
        <v>185.92597799999999</v>
      </c>
    </row>
    <row r="2865" spans="8:17">
      <c r="H2865" s="1">
        <v>198.129966</v>
      </c>
      <c r="I2865" s="8">
        <v>324.75925000000001</v>
      </c>
      <c r="L2865" s="1">
        <v>257.63252199999999</v>
      </c>
      <c r="M2865" s="1">
        <v>271.789556</v>
      </c>
      <c r="N2865" s="1">
        <v>115.476522</v>
      </c>
      <c r="O2865" s="1">
        <v>290.22037699999998</v>
      </c>
      <c r="P2865" s="1">
        <v>212.09164899999999</v>
      </c>
      <c r="Q2865">
        <v>185.92597799999999</v>
      </c>
    </row>
    <row r="2866" spans="8:17">
      <c r="H2866" s="1">
        <v>198.129966</v>
      </c>
      <c r="I2866" s="8">
        <v>263.182658</v>
      </c>
      <c r="L2866" s="1">
        <v>168.46923000000001</v>
      </c>
      <c r="M2866" s="1">
        <v>271.789556</v>
      </c>
      <c r="N2866" s="1">
        <v>115.476522</v>
      </c>
      <c r="O2866" s="1">
        <v>290.22037699999998</v>
      </c>
      <c r="P2866" s="1">
        <v>212.09164899999999</v>
      </c>
      <c r="Q2866">
        <v>185.92597799999999</v>
      </c>
    </row>
    <row r="2867" spans="8:17">
      <c r="H2867" s="1">
        <v>198.129966</v>
      </c>
      <c r="I2867" s="8">
        <v>285.73150199999998</v>
      </c>
      <c r="L2867" s="1">
        <v>168.46923000000001</v>
      </c>
      <c r="M2867" s="1">
        <v>271.789556</v>
      </c>
      <c r="N2867" s="1">
        <v>115.476522</v>
      </c>
      <c r="O2867" s="1">
        <v>290.22037699999998</v>
      </c>
      <c r="P2867" s="1">
        <v>212.09164899999999</v>
      </c>
      <c r="Q2867">
        <v>185.92597799999999</v>
      </c>
    </row>
    <row r="2868" spans="8:17">
      <c r="H2868" s="1">
        <v>198.129966</v>
      </c>
      <c r="I2868" s="8">
        <v>188.61949999999999</v>
      </c>
      <c r="L2868" s="1">
        <v>168.46923000000001</v>
      </c>
      <c r="M2868" s="1">
        <v>271.789556</v>
      </c>
      <c r="N2868" s="1">
        <v>115.476522</v>
      </c>
      <c r="O2868" s="1">
        <v>290.22037699999998</v>
      </c>
      <c r="P2868" s="1">
        <v>212.09164899999999</v>
      </c>
      <c r="Q2868">
        <v>185.92597799999999</v>
      </c>
    </row>
    <row r="2869" spans="8:17">
      <c r="H2869" s="1">
        <v>198.129966</v>
      </c>
      <c r="I2869" s="8">
        <v>316.29332900000003</v>
      </c>
      <c r="L2869" s="1">
        <v>168.46923000000001</v>
      </c>
      <c r="M2869" s="1">
        <v>271.789556</v>
      </c>
      <c r="N2869" s="1">
        <v>115.476522</v>
      </c>
      <c r="O2869" s="1">
        <v>290.22037699999998</v>
      </c>
      <c r="P2869" s="1">
        <v>212.09164899999999</v>
      </c>
      <c r="Q2869">
        <v>185.92597799999999</v>
      </c>
    </row>
    <row r="2870" spans="8:17">
      <c r="H2870" s="1">
        <v>198.129966</v>
      </c>
      <c r="I2870" s="8">
        <v>282.079047</v>
      </c>
      <c r="L2870" s="1">
        <v>168.46923000000001</v>
      </c>
      <c r="M2870" s="1">
        <v>271.789556</v>
      </c>
      <c r="N2870" s="1">
        <v>115.476522</v>
      </c>
      <c r="O2870" s="1">
        <v>290.22037699999998</v>
      </c>
      <c r="P2870" s="1">
        <v>212.09164899999999</v>
      </c>
      <c r="Q2870">
        <v>185.92597799999999</v>
      </c>
    </row>
    <row r="2871" spans="8:17">
      <c r="H2871" s="1">
        <v>198.129966</v>
      </c>
      <c r="I2871" s="8">
        <v>195.548697</v>
      </c>
      <c r="L2871" s="1">
        <v>168.46923000000001</v>
      </c>
      <c r="M2871" s="1">
        <v>271.789556</v>
      </c>
      <c r="N2871" s="1">
        <v>115.476522</v>
      </c>
      <c r="O2871" s="1">
        <v>290.22037699999998</v>
      </c>
      <c r="P2871" s="1">
        <v>212.09164899999999</v>
      </c>
      <c r="Q2871">
        <v>185.92597799999999</v>
      </c>
    </row>
    <row r="2872" spans="8:17">
      <c r="H2872" s="1">
        <v>198.129966</v>
      </c>
      <c r="I2872" s="8">
        <v>238.824545</v>
      </c>
      <c r="L2872" s="1">
        <v>168.46923000000001</v>
      </c>
      <c r="M2872" s="1">
        <v>271.789556</v>
      </c>
      <c r="N2872" s="1">
        <v>115.476522</v>
      </c>
      <c r="O2872" s="1">
        <v>290.22037699999998</v>
      </c>
      <c r="P2872" s="1">
        <v>212.09164899999999</v>
      </c>
      <c r="Q2872">
        <v>182.78790100000001</v>
      </c>
    </row>
    <row r="2873" spans="8:17">
      <c r="H2873" s="1">
        <v>198.129966</v>
      </c>
      <c r="I2873" s="8">
        <v>387.864351</v>
      </c>
      <c r="L2873" s="1">
        <v>168.46923000000001</v>
      </c>
      <c r="M2873" s="1">
        <v>271.789556</v>
      </c>
      <c r="N2873" s="1">
        <v>115.476522</v>
      </c>
      <c r="O2873" s="1">
        <v>290.22037699999998</v>
      </c>
      <c r="P2873" s="1">
        <v>212.09164899999999</v>
      </c>
      <c r="Q2873">
        <v>182.78790100000001</v>
      </c>
    </row>
    <row r="2874" spans="8:17">
      <c r="H2874" s="1">
        <v>234.24609100000001</v>
      </c>
      <c r="I2874" s="8">
        <v>245.892414</v>
      </c>
      <c r="L2874" s="1">
        <v>168.46923000000001</v>
      </c>
      <c r="M2874" s="1">
        <v>271.789556</v>
      </c>
      <c r="N2874" s="1">
        <v>115.476522</v>
      </c>
      <c r="O2874" s="1">
        <v>290.22037699999998</v>
      </c>
      <c r="P2874" s="1">
        <v>212.09164899999999</v>
      </c>
      <c r="Q2874">
        <v>182.78790100000001</v>
      </c>
    </row>
    <row r="2875" spans="8:17">
      <c r="H2875" s="1">
        <v>234.24609100000001</v>
      </c>
      <c r="I2875" s="8">
        <v>318.59197999999998</v>
      </c>
      <c r="L2875" s="1">
        <v>168.46923000000001</v>
      </c>
      <c r="M2875" s="1">
        <v>271.789556</v>
      </c>
      <c r="N2875" s="1">
        <v>115.476522</v>
      </c>
      <c r="O2875" s="1">
        <v>290.22037699999998</v>
      </c>
      <c r="P2875" s="1">
        <v>212.09164899999999</v>
      </c>
      <c r="Q2875">
        <v>182.78790100000001</v>
      </c>
    </row>
    <row r="2876" spans="8:17">
      <c r="H2876" s="1">
        <v>234.24609100000001</v>
      </c>
      <c r="I2876" s="8">
        <v>290.22037699999998</v>
      </c>
      <c r="L2876" s="1">
        <v>168.46923000000001</v>
      </c>
      <c r="M2876" s="1">
        <v>271.789556</v>
      </c>
      <c r="N2876" s="1">
        <v>115.476522</v>
      </c>
      <c r="O2876" s="1">
        <v>290.22037699999998</v>
      </c>
      <c r="P2876" s="1">
        <v>212.09164899999999</v>
      </c>
      <c r="Q2876">
        <v>182.78790100000001</v>
      </c>
    </row>
    <row r="2877" spans="8:17">
      <c r="H2877" s="1">
        <v>234.24609100000001</v>
      </c>
      <c r="I2877" s="8">
        <v>259.81501800000001</v>
      </c>
      <c r="L2877" s="1">
        <v>168.46923000000001</v>
      </c>
      <c r="M2877" s="1">
        <v>271.789556</v>
      </c>
      <c r="N2877" s="1">
        <v>115.476522</v>
      </c>
      <c r="O2877" s="1">
        <v>290.22037699999998</v>
      </c>
      <c r="P2877" s="1">
        <v>212.09164899999999</v>
      </c>
      <c r="Q2877">
        <v>182.78790100000001</v>
      </c>
    </row>
    <row r="2878" spans="8:17">
      <c r="H2878" s="1">
        <v>234.24609100000001</v>
      </c>
      <c r="I2878" s="8">
        <v>245.892414</v>
      </c>
      <c r="L2878" s="1">
        <v>168.46923000000001</v>
      </c>
      <c r="M2878" s="1">
        <v>271.789556</v>
      </c>
      <c r="N2878" s="1">
        <v>115.476522</v>
      </c>
      <c r="O2878" s="1">
        <v>290.22037699999998</v>
      </c>
      <c r="P2878" s="1">
        <v>212.09164899999999</v>
      </c>
      <c r="Q2878">
        <v>182.78790100000001</v>
      </c>
    </row>
    <row r="2879" spans="8:17">
      <c r="H2879" s="1">
        <v>234.24609100000001</v>
      </c>
      <c r="I2879" s="8">
        <v>265.51010300000002</v>
      </c>
      <c r="L2879" s="1">
        <v>168.46923000000001</v>
      </c>
      <c r="M2879" s="1">
        <v>271.789556</v>
      </c>
      <c r="N2879" s="1">
        <v>115.476522</v>
      </c>
      <c r="O2879" s="1">
        <v>290.22037699999998</v>
      </c>
      <c r="P2879" s="1">
        <v>212.09164899999999</v>
      </c>
      <c r="Q2879">
        <v>182.78790100000001</v>
      </c>
    </row>
    <row r="2880" spans="8:17">
      <c r="H2880" s="1">
        <v>234.24609100000001</v>
      </c>
      <c r="I2880" s="8">
        <v>237.444243</v>
      </c>
      <c r="L2880" s="1">
        <v>168.46923000000001</v>
      </c>
      <c r="M2880" s="1">
        <v>271.789556</v>
      </c>
      <c r="N2880" s="1">
        <v>115.476522</v>
      </c>
      <c r="O2880" s="1">
        <v>290.22037699999998</v>
      </c>
      <c r="P2880" s="1">
        <v>212.09164899999999</v>
      </c>
      <c r="Q2880">
        <v>182.78790100000001</v>
      </c>
    </row>
    <row r="2881" spans="8:17">
      <c r="H2881" s="1">
        <v>234.24609100000001</v>
      </c>
      <c r="I2881" s="8">
        <v>219.86958100000001</v>
      </c>
      <c r="L2881" s="1">
        <v>168.46923000000001</v>
      </c>
      <c r="M2881" s="1">
        <v>271.789556</v>
      </c>
      <c r="N2881" s="1">
        <v>115.476522</v>
      </c>
      <c r="O2881" s="1">
        <v>290.22037699999998</v>
      </c>
      <c r="P2881" s="1">
        <v>212.09164899999999</v>
      </c>
      <c r="Q2881">
        <v>182.78790100000001</v>
      </c>
    </row>
    <row r="2882" spans="8:17">
      <c r="H2882" s="1">
        <v>234.24609100000001</v>
      </c>
      <c r="I2882" s="8">
        <v>259.81501800000001</v>
      </c>
      <c r="L2882" s="1">
        <v>168.46923000000001</v>
      </c>
      <c r="M2882" s="1">
        <v>271.789556</v>
      </c>
      <c r="N2882" s="1">
        <v>115.476522</v>
      </c>
      <c r="O2882" s="1">
        <v>290.22037699999998</v>
      </c>
      <c r="P2882" s="1">
        <v>212.09164899999999</v>
      </c>
      <c r="Q2882">
        <v>182.78790100000001</v>
      </c>
    </row>
    <row r="2883" spans="8:17">
      <c r="H2883" s="1">
        <v>234.24609100000001</v>
      </c>
      <c r="I2883" s="8">
        <v>208.551762</v>
      </c>
      <c r="L2883" s="1">
        <v>168.46923000000001</v>
      </c>
      <c r="M2883" s="1">
        <v>271.789556</v>
      </c>
      <c r="N2883" s="1">
        <v>115.476522</v>
      </c>
      <c r="O2883" s="1">
        <v>290.22037699999998</v>
      </c>
      <c r="P2883" s="1">
        <v>212.09164899999999</v>
      </c>
      <c r="Q2883">
        <v>182.78790100000001</v>
      </c>
    </row>
    <row r="2884" spans="8:17">
      <c r="H2884" s="1">
        <v>234.24609100000001</v>
      </c>
      <c r="I2884" s="8">
        <v>208.551762</v>
      </c>
      <c r="L2884" s="1">
        <v>168.46923000000001</v>
      </c>
      <c r="M2884" s="1">
        <v>271.789556</v>
      </c>
      <c r="N2884" s="1">
        <v>115.476522</v>
      </c>
      <c r="O2884" s="1">
        <v>290.22037699999998</v>
      </c>
      <c r="P2884" s="1">
        <v>212.09164899999999</v>
      </c>
      <c r="Q2884">
        <v>182.78790100000001</v>
      </c>
    </row>
    <row r="2885" spans="8:17">
      <c r="H2885" s="1">
        <v>234.24609100000001</v>
      </c>
      <c r="I2885" s="8">
        <v>221.36332200000001</v>
      </c>
      <c r="L2885" s="1">
        <v>168.46923000000001</v>
      </c>
      <c r="M2885" s="1">
        <v>271.789556</v>
      </c>
      <c r="N2885" s="1">
        <v>115.476522</v>
      </c>
      <c r="O2885" s="1">
        <v>290.22037699999998</v>
      </c>
      <c r="P2885" s="1">
        <v>212.09164899999999</v>
      </c>
      <c r="Q2885">
        <v>182.78790100000001</v>
      </c>
    </row>
    <row r="2886" spans="8:17">
      <c r="H2886" s="1">
        <v>234.24609100000001</v>
      </c>
      <c r="I2886" s="8">
        <v>268.17899499999999</v>
      </c>
      <c r="L2886" s="1">
        <v>168.46923000000001</v>
      </c>
      <c r="M2886" s="1">
        <v>271.789556</v>
      </c>
      <c r="N2886" s="1">
        <v>115.476522</v>
      </c>
      <c r="O2886" s="1">
        <v>290.22037699999998</v>
      </c>
      <c r="P2886" s="1">
        <v>212.09164899999999</v>
      </c>
      <c r="Q2886">
        <v>182.78790100000001</v>
      </c>
    </row>
    <row r="2887" spans="8:17">
      <c r="H2887" s="1">
        <v>234.24609100000001</v>
      </c>
      <c r="I2887" s="8">
        <v>324.75925000000001</v>
      </c>
      <c r="L2887" s="1">
        <v>168.46923000000001</v>
      </c>
      <c r="M2887" s="1">
        <v>271.789556</v>
      </c>
      <c r="N2887" s="1">
        <v>115.476522</v>
      </c>
      <c r="O2887" s="1">
        <v>290.22037699999998</v>
      </c>
      <c r="P2887" s="1">
        <v>212.09164899999999</v>
      </c>
      <c r="Q2887">
        <v>182.78790100000001</v>
      </c>
    </row>
    <row r="2888" spans="8:17">
      <c r="H2888" s="1">
        <v>234.24609100000001</v>
      </c>
      <c r="I2888" s="8">
        <v>324.75925000000001</v>
      </c>
      <c r="L2888" s="1">
        <v>168.46923000000001</v>
      </c>
      <c r="M2888" s="1">
        <v>271.789556</v>
      </c>
      <c r="N2888" s="1">
        <v>115.476522</v>
      </c>
      <c r="O2888" s="1">
        <v>290.22037699999998</v>
      </c>
      <c r="P2888" s="1">
        <v>212.09164899999999</v>
      </c>
      <c r="Q2888">
        <v>182.78790100000001</v>
      </c>
    </row>
    <row r="2889" spans="8:17">
      <c r="H2889" s="1">
        <v>234.24609100000001</v>
      </c>
      <c r="I2889" s="8">
        <v>268.17899499999999</v>
      </c>
      <c r="L2889" s="1">
        <v>168.46923000000001</v>
      </c>
      <c r="M2889" s="1">
        <v>305.875719</v>
      </c>
      <c r="N2889" s="1">
        <v>115.476522</v>
      </c>
      <c r="O2889" s="1">
        <v>290.22037699999998</v>
      </c>
      <c r="P2889" s="1">
        <v>212.09164899999999</v>
      </c>
      <c r="Q2889">
        <v>182.78790100000001</v>
      </c>
    </row>
    <row r="2890" spans="8:17">
      <c r="H2890" s="1">
        <v>234.24609100000001</v>
      </c>
      <c r="I2890" s="8">
        <v>182.786169</v>
      </c>
      <c r="L2890" s="1">
        <v>168.46923000000001</v>
      </c>
      <c r="M2890" s="1">
        <v>342.52108700000002</v>
      </c>
      <c r="N2890" s="1">
        <v>115.476522</v>
      </c>
      <c r="O2890" s="1">
        <v>290.22037699999998</v>
      </c>
      <c r="P2890" s="1">
        <v>212.09164899999999</v>
      </c>
      <c r="Q2890">
        <v>182.78790100000001</v>
      </c>
    </row>
    <row r="2891" spans="8:17">
      <c r="H2891" s="1">
        <v>234.24609100000001</v>
      </c>
      <c r="I2891" s="8">
        <v>324.75925000000001</v>
      </c>
      <c r="L2891" s="1">
        <v>168.46923000000001</v>
      </c>
      <c r="M2891" s="1">
        <v>342.52108700000002</v>
      </c>
      <c r="N2891" s="1">
        <v>115.476522</v>
      </c>
      <c r="O2891" s="1">
        <v>290.22037699999998</v>
      </c>
      <c r="P2891" s="1">
        <v>212.09164899999999</v>
      </c>
      <c r="Q2891">
        <v>182.78790100000001</v>
      </c>
    </row>
    <row r="2892" spans="8:17">
      <c r="H2892" s="1">
        <v>234.24609100000001</v>
      </c>
      <c r="I2892" s="8">
        <v>290.22037699999998</v>
      </c>
      <c r="L2892" s="1">
        <v>168.46923000000001</v>
      </c>
      <c r="M2892" s="1">
        <v>342.52108700000002</v>
      </c>
      <c r="N2892" s="1">
        <v>115.476522</v>
      </c>
      <c r="O2892" s="1">
        <v>290.22037699999998</v>
      </c>
      <c r="P2892" s="1">
        <v>212.09164899999999</v>
      </c>
      <c r="Q2892">
        <v>182.78790100000001</v>
      </c>
    </row>
    <row r="2893" spans="8:17">
      <c r="H2893" s="1">
        <v>234.24609100000001</v>
      </c>
      <c r="I2893" s="8">
        <v>221.40302800000001</v>
      </c>
      <c r="L2893" s="1">
        <v>390.51729999999998</v>
      </c>
      <c r="M2893" s="1">
        <v>342.52108700000002</v>
      </c>
      <c r="N2893" s="1">
        <v>115.476522</v>
      </c>
      <c r="O2893" s="1">
        <v>290.22037699999998</v>
      </c>
      <c r="P2893" s="1">
        <v>212.09164899999999</v>
      </c>
      <c r="Q2893">
        <v>182.78790100000001</v>
      </c>
    </row>
    <row r="2894" spans="8:17">
      <c r="H2894" s="1">
        <v>234.24609100000001</v>
      </c>
      <c r="I2894" s="8">
        <v>285.73150199999998</v>
      </c>
      <c r="L2894" s="1">
        <v>318.59197999999998</v>
      </c>
      <c r="M2894" s="1">
        <v>342.52108700000002</v>
      </c>
      <c r="N2894" s="1">
        <v>115.476522</v>
      </c>
      <c r="O2894" s="1">
        <v>290.22037699999998</v>
      </c>
      <c r="P2894" s="1">
        <v>212.09164899999999</v>
      </c>
      <c r="Q2894">
        <v>182.78790100000001</v>
      </c>
    </row>
    <row r="2895" spans="8:17">
      <c r="H2895" s="1">
        <v>234.24609100000001</v>
      </c>
      <c r="I2895" s="8">
        <v>239.757023</v>
      </c>
      <c r="L2895" s="1">
        <v>318.59197999999998</v>
      </c>
      <c r="M2895" s="1">
        <v>305.94949500000001</v>
      </c>
      <c r="N2895" s="1">
        <v>115.476522</v>
      </c>
      <c r="O2895" s="1">
        <v>290.22037699999998</v>
      </c>
      <c r="P2895" s="1">
        <v>212.09164899999999</v>
      </c>
      <c r="Q2895">
        <v>182.78790100000001</v>
      </c>
    </row>
    <row r="2896" spans="8:17">
      <c r="H2896" s="1">
        <v>234.24609100000001</v>
      </c>
      <c r="I2896" s="8">
        <v>342.52108700000002</v>
      </c>
      <c r="L2896" s="1">
        <v>318.59197999999998</v>
      </c>
      <c r="M2896" s="1">
        <v>305.94949500000001</v>
      </c>
      <c r="N2896" s="1">
        <v>115.476522</v>
      </c>
      <c r="O2896" s="1">
        <v>290.22037699999998</v>
      </c>
      <c r="P2896" s="1">
        <v>212.09164899999999</v>
      </c>
      <c r="Q2896">
        <v>182.78790100000001</v>
      </c>
    </row>
    <row r="2897" spans="8:17">
      <c r="H2897" s="1">
        <v>234.24609100000001</v>
      </c>
      <c r="I2897" s="8">
        <v>259.81501800000001</v>
      </c>
      <c r="L2897" s="1">
        <v>318.59197999999998</v>
      </c>
      <c r="M2897" s="1">
        <v>305.94949500000001</v>
      </c>
      <c r="N2897" s="1">
        <v>115.476522</v>
      </c>
      <c r="O2897" s="1">
        <v>290.22037699999998</v>
      </c>
      <c r="P2897" s="1">
        <v>212.09164899999999</v>
      </c>
      <c r="Q2897">
        <v>182.78790100000001</v>
      </c>
    </row>
    <row r="2898" spans="8:17">
      <c r="H2898" s="1">
        <v>234.24609100000001</v>
      </c>
      <c r="I2898" s="8">
        <v>237.444243</v>
      </c>
      <c r="L2898" s="1">
        <v>318.59197999999998</v>
      </c>
      <c r="M2898" s="1">
        <v>305.94949500000001</v>
      </c>
      <c r="N2898" s="1">
        <v>115.476522</v>
      </c>
      <c r="O2898" s="1">
        <v>290.22037699999998</v>
      </c>
      <c r="P2898" s="1">
        <v>212.09164899999999</v>
      </c>
      <c r="Q2898">
        <v>182.78790100000001</v>
      </c>
    </row>
    <row r="2899" spans="8:17">
      <c r="H2899" s="1">
        <v>234.24609100000001</v>
      </c>
      <c r="I2899" s="8">
        <v>243.73742300000001</v>
      </c>
      <c r="L2899" s="1">
        <v>318.59197999999998</v>
      </c>
      <c r="M2899" s="1">
        <v>305.94949500000001</v>
      </c>
      <c r="N2899" s="1">
        <v>115.476522</v>
      </c>
      <c r="O2899" s="1">
        <v>290.22037699999998</v>
      </c>
      <c r="P2899" s="1">
        <v>212.09164899999999</v>
      </c>
      <c r="Q2899">
        <v>182.78790100000001</v>
      </c>
    </row>
    <row r="2900" spans="8:17">
      <c r="H2900" s="1">
        <v>234.24609100000001</v>
      </c>
      <c r="I2900" s="8">
        <v>221.92405600000001</v>
      </c>
      <c r="L2900" s="1">
        <v>318.59197999999998</v>
      </c>
      <c r="M2900" s="1">
        <v>305.94949500000001</v>
      </c>
      <c r="N2900" s="1">
        <v>115.476522</v>
      </c>
      <c r="O2900" s="1">
        <v>290.22037699999998</v>
      </c>
      <c r="P2900" s="1">
        <v>212.09164899999999</v>
      </c>
      <c r="Q2900">
        <v>182.78790100000001</v>
      </c>
    </row>
    <row r="2901" spans="8:17">
      <c r="H2901" s="1">
        <v>234.24609100000001</v>
      </c>
      <c r="I2901" s="8">
        <v>250.15679800000001</v>
      </c>
      <c r="L2901" s="1">
        <v>318.59197999999998</v>
      </c>
      <c r="M2901" s="1">
        <v>305.94949500000001</v>
      </c>
      <c r="N2901" s="1">
        <v>115.476522</v>
      </c>
      <c r="O2901" s="1">
        <v>310.27886000000001</v>
      </c>
      <c r="P2901" s="1">
        <v>212.09164899999999</v>
      </c>
      <c r="Q2901">
        <v>182.78790100000001</v>
      </c>
    </row>
    <row r="2902" spans="8:17">
      <c r="H2902" s="1">
        <v>234.24609100000001</v>
      </c>
      <c r="I2902" s="8">
        <v>255.376935</v>
      </c>
      <c r="L2902" s="1">
        <v>318.59197999999998</v>
      </c>
      <c r="M2902" s="1">
        <v>305.94949500000001</v>
      </c>
      <c r="N2902" s="1">
        <v>115.476522</v>
      </c>
      <c r="O2902" s="1">
        <v>310.27886000000001</v>
      </c>
      <c r="P2902" s="1">
        <v>212.09164899999999</v>
      </c>
      <c r="Q2902">
        <v>182.78790100000001</v>
      </c>
    </row>
    <row r="2903" spans="8:17">
      <c r="H2903" s="1">
        <v>234.24609100000001</v>
      </c>
      <c r="I2903" s="8">
        <v>221.40302800000001</v>
      </c>
      <c r="L2903" s="1">
        <v>318.59197999999998</v>
      </c>
      <c r="M2903" s="1">
        <v>305.94949500000001</v>
      </c>
      <c r="N2903" s="1">
        <v>115.476522</v>
      </c>
      <c r="O2903" s="1">
        <v>310.27886000000001</v>
      </c>
      <c r="P2903" s="1">
        <v>212.09164899999999</v>
      </c>
      <c r="Q2903">
        <v>182.78790100000001</v>
      </c>
    </row>
    <row r="2904" spans="8:17">
      <c r="H2904" s="1">
        <v>234.24609100000001</v>
      </c>
      <c r="I2904" s="8">
        <v>290.22037699999998</v>
      </c>
      <c r="L2904" s="1">
        <v>271.789556</v>
      </c>
      <c r="M2904" s="1">
        <v>305.94949500000001</v>
      </c>
      <c r="N2904" s="1">
        <v>115.476522</v>
      </c>
      <c r="O2904" s="1">
        <v>310.27886000000001</v>
      </c>
      <c r="P2904" s="1">
        <v>212.09164899999999</v>
      </c>
      <c r="Q2904">
        <v>182.78790100000001</v>
      </c>
    </row>
    <row r="2905" spans="8:17">
      <c r="H2905" s="1">
        <v>234.24609100000001</v>
      </c>
      <c r="I2905" s="8">
        <v>324.75925000000001</v>
      </c>
      <c r="L2905" s="1">
        <v>271.789556</v>
      </c>
      <c r="M2905" s="1">
        <v>305.94949500000001</v>
      </c>
      <c r="N2905" s="1">
        <v>115.476522</v>
      </c>
      <c r="O2905" s="1">
        <v>310.27886000000001</v>
      </c>
      <c r="P2905" s="1">
        <v>212.09164899999999</v>
      </c>
      <c r="Q2905">
        <v>182.78790100000001</v>
      </c>
    </row>
    <row r="2906" spans="8:17">
      <c r="H2906" s="1">
        <v>234.24609100000001</v>
      </c>
      <c r="I2906" s="8">
        <v>318.59197999999998</v>
      </c>
      <c r="L2906" s="1">
        <v>271.789556</v>
      </c>
      <c r="M2906" s="1">
        <v>305.94949500000001</v>
      </c>
      <c r="N2906" s="1">
        <v>115.476522</v>
      </c>
      <c r="O2906" s="1">
        <v>310.27886000000001</v>
      </c>
      <c r="P2906" s="1">
        <v>212.09164899999999</v>
      </c>
      <c r="Q2906">
        <v>182.78790100000001</v>
      </c>
    </row>
    <row r="2907" spans="8:17">
      <c r="H2907" s="1">
        <v>234.24609100000001</v>
      </c>
      <c r="I2907" s="8">
        <v>238.824545</v>
      </c>
      <c r="L2907" s="1">
        <v>271.789556</v>
      </c>
      <c r="M2907" s="1">
        <v>247.536305</v>
      </c>
      <c r="N2907" s="1">
        <v>115.476522</v>
      </c>
      <c r="O2907" s="1">
        <v>310.27886000000001</v>
      </c>
      <c r="P2907" s="1">
        <v>212.09164899999999</v>
      </c>
      <c r="Q2907">
        <v>182.78790100000001</v>
      </c>
    </row>
    <row r="2908" spans="8:17">
      <c r="H2908" s="1">
        <v>234.24609100000001</v>
      </c>
      <c r="I2908" s="8">
        <v>342.52108700000002</v>
      </c>
      <c r="L2908" s="1">
        <v>271.789556</v>
      </c>
      <c r="M2908" s="1">
        <v>247.536305</v>
      </c>
      <c r="N2908" s="1">
        <v>115.476522</v>
      </c>
      <c r="O2908" s="1">
        <v>310.27886000000001</v>
      </c>
      <c r="P2908" s="1">
        <v>212.09164899999999</v>
      </c>
      <c r="Q2908">
        <v>182.78790100000001</v>
      </c>
    </row>
    <row r="2909" spans="8:17">
      <c r="H2909" s="1">
        <v>234.24609100000001</v>
      </c>
      <c r="I2909" s="8">
        <v>310.27886000000001</v>
      </c>
      <c r="L2909" s="1">
        <v>271.789556</v>
      </c>
      <c r="M2909" s="1">
        <v>247.536305</v>
      </c>
      <c r="N2909" s="1">
        <v>115.476522</v>
      </c>
      <c r="O2909" s="1">
        <v>310.27886000000001</v>
      </c>
      <c r="P2909" s="1">
        <v>212.09164899999999</v>
      </c>
      <c r="Q2909">
        <v>182.78790100000001</v>
      </c>
    </row>
    <row r="2910" spans="8:17">
      <c r="H2910" s="1">
        <v>234.24609100000001</v>
      </c>
      <c r="I2910" s="8">
        <v>268.17899499999999</v>
      </c>
      <c r="L2910" s="1">
        <v>271.789556</v>
      </c>
      <c r="M2910" s="1">
        <v>247.536305</v>
      </c>
      <c r="N2910" s="1">
        <v>115.476522</v>
      </c>
      <c r="O2910" s="1">
        <v>310.27886000000001</v>
      </c>
      <c r="P2910" s="1">
        <v>212.09164899999999</v>
      </c>
      <c r="Q2910">
        <v>182.78790100000001</v>
      </c>
    </row>
    <row r="2911" spans="8:17">
      <c r="H2911" s="1">
        <v>234.24609100000001</v>
      </c>
      <c r="I2911" s="8">
        <v>208.551762</v>
      </c>
      <c r="L2911" s="1">
        <v>271.789556</v>
      </c>
      <c r="M2911" s="1">
        <v>247.536305</v>
      </c>
      <c r="N2911" s="1">
        <v>115.476522</v>
      </c>
      <c r="O2911" s="1">
        <v>310.27886000000001</v>
      </c>
      <c r="P2911" s="1">
        <v>212.09164899999999</v>
      </c>
      <c r="Q2911">
        <v>182.78790100000001</v>
      </c>
    </row>
    <row r="2912" spans="8:17">
      <c r="H2912" s="1">
        <v>234.24609100000001</v>
      </c>
      <c r="I2912" s="8">
        <v>221.40302800000001</v>
      </c>
      <c r="L2912" s="1">
        <v>271.789556</v>
      </c>
      <c r="M2912" s="1">
        <v>247.536305</v>
      </c>
      <c r="N2912" s="1">
        <v>115.476522</v>
      </c>
      <c r="O2912" s="1">
        <v>310.27886000000001</v>
      </c>
      <c r="P2912" s="1">
        <v>212.09164899999999</v>
      </c>
      <c r="Q2912">
        <v>182.78790100000001</v>
      </c>
    </row>
    <row r="2913" spans="8:17">
      <c r="H2913" s="1">
        <v>234.24609100000001</v>
      </c>
      <c r="I2913" s="8">
        <v>234.24609100000001</v>
      </c>
      <c r="L2913" s="1">
        <v>271.789556</v>
      </c>
      <c r="M2913" s="1">
        <v>247.536305</v>
      </c>
      <c r="N2913" s="1">
        <v>115.476522</v>
      </c>
      <c r="O2913" s="1">
        <v>310.27886000000001</v>
      </c>
      <c r="P2913" s="1">
        <v>176.449985</v>
      </c>
      <c r="Q2913">
        <v>182.78790100000001</v>
      </c>
    </row>
    <row r="2914" spans="8:17">
      <c r="H2914" s="1">
        <v>234.24609100000001</v>
      </c>
      <c r="I2914" s="8">
        <v>271.789556</v>
      </c>
      <c r="L2914" s="1">
        <v>271.789556</v>
      </c>
      <c r="M2914" s="1">
        <v>247.536305</v>
      </c>
      <c r="N2914" s="1">
        <v>115.476522</v>
      </c>
      <c r="O2914" s="1">
        <v>310.27886000000001</v>
      </c>
      <c r="P2914" s="1">
        <v>176.449985</v>
      </c>
      <c r="Q2914">
        <v>182.78790100000001</v>
      </c>
    </row>
    <row r="2915" spans="8:17">
      <c r="H2915" s="1">
        <v>234.24609100000001</v>
      </c>
      <c r="I2915" s="8">
        <v>265.51010300000002</v>
      </c>
      <c r="L2915" s="1">
        <v>271.789556</v>
      </c>
      <c r="M2915" s="1">
        <v>247.536305</v>
      </c>
      <c r="N2915" s="1">
        <v>115.476522</v>
      </c>
      <c r="O2915" s="1">
        <v>310.27886000000001</v>
      </c>
      <c r="P2915" s="1">
        <v>176.449985</v>
      </c>
      <c r="Q2915">
        <v>182.78790100000001</v>
      </c>
    </row>
    <row r="2916" spans="8:17">
      <c r="H2916" s="1">
        <v>234.24609100000001</v>
      </c>
      <c r="I2916" s="8">
        <v>264.14563199999998</v>
      </c>
      <c r="L2916" s="1">
        <v>271.789556</v>
      </c>
      <c r="M2916" s="1">
        <v>247.536305</v>
      </c>
      <c r="N2916" s="1">
        <v>115.476522</v>
      </c>
      <c r="O2916" s="1">
        <v>310.27886000000001</v>
      </c>
      <c r="P2916" s="1">
        <v>176.449985</v>
      </c>
      <c r="Q2916">
        <v>182.78790100000001</v>
      </c>
    </row>
    <row r="2917" spans="8:17">
      <c r="H2917" s="1">
        <v>234.24609100000001</v>
      </c>
      <c r="I2917" s="8">
        <v>318.59197999999998</v>
      </c>
      <c r="L2917" s="1">
        <v>271.789556</v>
      </c>
      <c r="M2917" s="1">
        <v>247.536305</v>
      </c>
      <c r="N2917" s="1">
        <v>115.476522</v>
      </c>
      <c r="O2917" s="1">
        <v>310.27886000000001</v>
      </c>
      <c r="P2917" s="1">
        <v>176.449985</v>
      </c>
      <c r="Q2917">
        <v>182.78790100000001</v>
      </c>
    </row>
    <row r="2918" spans="8:17">
      <c r="H2918" s="1">
        <v>234.24609100000001</v>
      </c>
      <c r="I2918" s="8">
        <v>223.568828</v>
      </c>
      <c r="L2918" s="1">
        <v>271.789556</v>
      </c>
      <c r="M2918" s="1">
        <v>247.536305</v>
      </c>
      <c r="N2918" s="1">
        <v>115.476522</v>
      </c>
      <c r="O2918" s="1">
        <v>310.27886000000001</v>
      </c>
      <c r="P2918" s="1">
        <v>176.449985</v>
      </c>
      <c r="Q2918">
        <v>182.78790100000001</v>
      </c>
    </row>
    <row r="2919" spans="8:17">
      <c r="H2919" s="1">
        <v>234.24609100000001</v>
      </c>
      <c r="I2919" s="8">
        <v>204.870047</v>
      </c>
      <c r="L2919" s="1">
        <v>271.789556</v>
      </c>
      <c r="M2919" s="1">
        <v>247.536305</v>
      </c>
      <c r="N2919" s="1">
        <v>115.476522</v>
      </c>
      <c r="O2919" s="1">
        <v>310.27886000000001</v>
      </c>
      <c r="P2919" s="1">
        <v>176.449985</v>
      </c>
      <c r="Q2919">
        <v>182.78790100000001</v>
      </c>
    </row>
    <row r="2920" spans="8:17">
      <c r="H2920" s="1">
        <v>234.24609100000001</v>
      </c>
      <c r="I2920" s="8">
        <v>250.15679800000001</v>
      </c>
      <c r="L2920" s="1">
        <v>271.789556</v>
      </c>
      <c r="M2920" s="1">
        <v>247.536305</v>
      </c>
      <c r="N2920" s="1">
        <v>115.476522</v>
      </c>
      <c r="O2920" s="1">
        <v>310.27886000000001</v>
      </c>
      <c r="P2920" s="1">
        <v>176.449985</v>
      </c>
      <c r="Q2920">
        <v>182.78790100000001</v>
      </c>
    </row>
    <row r="2921" spans="8:17">
      <c r="H2921" s="1">
        <v>234.24609100000001</v>
      </c>
      <c r="I2921" s="8">
        <v>298.06082700000002</v>
      </c>
      <c r="L2921" s="1">
        <v>271.789556</v>
      </c>
      <c r="M2921" s="1">
        <v>247.536305</v>
      </c>
      <c r="N2921" s="1">
        <v>115.476522</v>
      </c>
      <c r="O2921" s="1">
        <v>310.27886000000001</v>
      </c>
      <c r="P2921" s="1">
        <v>176.449985</v>
      </c>
      <c r="Q2921">
        <v>182.78790100000001</v>
      </c>
    </row>
    <row r="2922" spans="8:17">
      <c r="H2922" s="1">
        <v>234.24609100000001</v>
      </c>
      <c r="I2922" s="8">
        <v>247.536305</v>
      </c>
      <c r="L2922" s="1">
        <v>271.789556</v>
      </c>
      <c r="M2922" s="1">
        <v>247.536305</v>
      </c>
      <c r="N2922" s="1">
        <v>115.476522</v>
      </c>
      <c r="O2922" s="1">
        <v>310.27886000000001</v>
      </c>
      <c r="P2922" s="1">
        <v>176.449985</v>
      </c>
      <c r="Q2922">
        <v>182.78790100000001</v>
      </c>
    </row>
    <row r="2923" spans="8:17">
      <c r="H2923" s="1">
        <v>234.24609100000001</v>
      </c>
      <c r="I2923" s="8">
        <v>243.70216300000001</v>
      </c>
      <c r="L2923" s="1">
        <v>271.789556</v>
      </c>
      <c r="M2923" s="1">
        <v>247.536305</v>
      </c>
      <c r="N2923" s="1">
        <v>115.476522</v>
      </c>
      <c r="O2923" s="1">
        <v>310.27886000000001</v>
      </c>
      <c r="P2923" s="1">
        <v>176.449985</v>
      </c>
      <c r="Q2923">
        <v>182.78790100000001</v>
      </c>
    </row>
    <row r="2924" spans="8:17">
      <c r="H2924" s="1">
        <v>234.24609100000001</v>
      </c>
      <c r="I2924" s="8">
        <v>204.870047</v>
      </c>
      <c r="L2924" s="1">
        <v>271.789556</v>
      </c>
      <c r="M2924" s="1">
        <v>247.536305</v>
      </c>
      <c r="N2924" s="1">
        <v>115.476522</v>
      </c>
      <c r="O2924" s="1">
        <v>310.27886000000001</v>
      </c>
      <c r="P2924" s="1">
        <v>176.449985</v>
      </c>
      <c r="Q2924">
        <v>182.78790100000001</v>
      </c>
    </row>
    <row r="2925" spans="8:17">
      <c r="H2925" s="1">
        <v>234.24609100000001</v>
      </c>
      <c r="I2925" s="8">
        <v>219.86958100000001</v>
      </c>
      <c r="L2925" s="1">
        <v>271.789556</v>
      </c>
      <c r="M2925" s="1">
        <v>247.536305</v>
      </c>
      <c r="N2925" s="1">
        <v>115.476522</v>
      </c>
      <c r="O2925" s="1">
        <v>310.27886000000001</v>
      </c>
      <c r="P2925" s="1">
        <v>176.449985</v>
      </c>
      <c r="Q2925">
        <v>182.78790100000001</v>
      </c>
    </row>
    <row r="2926" spans="8:17">
      <c r="H2926" s="1">
        <v>234.24609100000001</v>
      </c>
      <c r="I2926" s="8">
        <v>290.22037699999998</v>
      </c>
      <c r="L2926" s="1">
        <v>271.789556</v>
      </c>
      <c r="M2926" s="1">
        <v>247.536305</v>
      </c>
      <c r="N2926" s="1">
        <v>115.476522</v>
      </c>
      <c r="O2926" s="1">
        <v>310.27886000000001</v>
      </c>
      <c r="P2926" s="1">
        <v>176.449985</v>
      </c>
      <c r="Q2926">
        <v>182.78790100000001</v>
      </c>
    </row>
    <row r="2927" spans="8:17">
      <c r="H2927" s="1">
        <v>234.24609100000001</v>
      </c>
      <c r="I2927" s="8">
        <v>268.17899499999999</v>
      </c>
      <c r="L2927" s="1">
        <v>271.789556</v>
      </c>
      <c r="M2927" s="1">
        <v>247.536305</v>
      </c>
      <c r="N2927" s="1">
        <v>115.476522</v>
      </c>
      <c r="O2927" s="1">
        <v>310.27886000000001</v>
      </c>
      <c r="P2927" s="1">
        <v>176.449985</v>
      </c>
      <c r="Q2927">
        <v>182.78790100000001</v>
      </c>
    </row>
    <row r="2928" spans="8:17">
      <c r="H2928" s="1">
        <v>234.24609100000001</v>
      </c>
      <c r="I2928" s="8">
        <v>290.22037699999998</v>
      </c>
      <c r="L2928" s="1">
        <v>271.789556</v>
      </c>
      <c r="M2928" s="1">
        <v>247.536305</v>
      </c>
      <c r="N2928" s="1">
        <v>115.476522</v>
      </c>
      <c r="O2928" s="1">
        <v>310.27886000000001</v>
      </c>
      <c r="P2928" s="1">
        <v>176.449985</v>
      </c>
      <c r="Q2928">
        <v>182.78790100000001</v>
      </c>
    </row>
    <row r="2929" spans="8:17">
      <c r="H2929" s="1">
        <v>234.24609100000001</v>
      </c>
      <c r="I2929" s="8">
        <v>204.870047</v>
      </c>
      <c r="L2929" s="1">
        <v>271.789556</v>
      </c>
      <c r="M2929" s="1">
        <v>247.536305</v>
      </c>
      <c r="N2929" s="1">
        <v>115.476522</v>
      </c>
      <c r="O2929" s="1">
        <v>310.27886000000001</v>
      </c>
      <c r="P2929" s="1">
        <v>176.449985</v>
      </c>
      <c r="Q2929">
        <v>182.78790100000001</v>
      </c>
    </row>
    <row r="2930" spans="8:17">
      <c r="H2930" s="1">
        <v>234.24609100000001</v>
      </c>
      <c r="I2930" s="8">
        <v>274.24862400000001</v>
      </c>
      <c r="L2930" s="1">
        <v>271.789556</v>
      </c>
      <c r="M2930" s="1">
        <v>247.536305</v>
      </c>
      <c r="N2930" s="1">
        <v>115.476522</v>
      </c>
      <c r="O2930" s="1">
        <v>310.27886000000001</v>
      </c>
      <c r="P2930" s="1">
        <v>176.449985</v>
      </c>
      <c r="Q2930">
        <v>182.78790100000001</v>
      </c>
    </row>
    <row r="2931" spans="8:17">
      <c r="H2931" s="1">
        <v>234.24609100000001</v>
      </c>
      <c r="I2931" s="8">
        <v>209.55954299999999</v>
      </c>
      <c r="L2931" s="1">
        <v>271.789556</v>
      </c>
      <c r="M2931" s="1">
        <v>247.536305</v>
      </c>
      <c r="N2931" s="1">
        <v>115.476522</v>
      </c>
      <c r="O2931" s="1">
        <v>310.27886000000001</v>
      </c>
      <c r="P2931" s="1">
        <v>176.449985</v>
      </c>
      <c r="Q2931">
        <v>182.78790100000001</v>
      </c>
    </row>
    <row r="2932" spans="8:17">
      <c r="H2932" s="1">
        <v>234.24609100000001</v>
      </c>
      <c r="I2932" s="8">
        <v>282.079047</v>
      </c>
      <c r="L2932" s="1">
        <v>271.789556</v>
      </c>
      <c r="M2932" s="1">
        <v>247.536305</v>
      </c>
      <c r="N2932" s="1">
        <v>115.476522</v>
      </c>
      <c r="O2932" s="1">
        <v>310.27886000000001</v>
      </c>
      <c r="P2932" s="1">
        <v>176.449985</v>
      </c>
      <c r="Q2932">
        <v>182.78790100000001</v>
      </c>
    </row>
    <row r="2933" spans="8:17">
      <c r="H2933" s="1">
        <v>234.24609100000001</v>
      </c>
      <c r="I2933" s="8">
        <v>271.789556</v>
      </c>
      <c r="L2933" s="1">
        <v>271.789556</v>
      </c>
      <c r="M2933" s="1">
        <v>247.536305</v>
      </c>
      <c r="N2933" s="1">
        <v>115.476522</v>
      </c>
      <c r="O2933" s="1">
        <v>310.27886000000001</v>
      </c>
      <c r="P2933" s="1">
        <v>176.449985</v>
      </c>
      <c r="Q2933">
        <v>182.78790100000001</v>
      </c>
    </row>
    <row r="2934" spans="8:17">
      <c r="H2934" s="1">
        <v>234.24609100000001</v>
      </c>
      <c r="I2934" s="8">
        <v>257.63252199999999</v>
      </c>
      <c r="L2934" s="1">
        <v>271.789556</v>
      </c>
      <c r="M2934" s="1">
        <v>247.536305</v>
      </c>
      <c r="N2934" s="1">
        <v>115.476522</v>
      </c>
      <c r="O2934" s="1">
        <v>310.27886000000001</v>
      </c>
      <c r="P2934" s="1">
        <v>176.449985</v>
      </c>
      <c r="Q2934">
        <v>182.78790100000001</v>
      </c>
    </row>
    <row r="2935" spans="8:17">
      <c r="H2935" s="1">
        <v>234.24609100000001</v>
      </c>
      <c r="I2935" s="8">
        <v>318.59197999999998</v>
      </c>
      <c r="L2935" s="1">
        <v>271.789556</v>
      </c>
      <c r="M2935" s="1">
        <v>247.536305</v>
      </c>
      <c r="N2935" s="1">
        <v>115.476522</v>
      </c>
      <c r="O2935" s="1">
        <v>310.27886000000001</v>
      </c>
      <c r="P2935" s="1">
        <v>176.449985</v>
      </c>
      <c r="Q2935">
        <v>182.78790100000001</v>
      </c>
    </row>
    <row r="2936" spans="8:17">
      <c r="H2936" s="1">
        <v>234.24609100000001</v>
      </c>
      <c r="I2936" s="8">
        <v>274.24862400000001</v>
      </c>
      <c r="L2936" s="1">
        <v>271.789556</v>
      </c>
      <c r="M2936" s="1">
        <v>247.536305</v>
      </c>
      <c r="N2936" s="1">
        <v>115.476522</v>
      </c>
      <c r="O2936" s="1">
        <v>310.27886000000001</v>
      </c>
      <c r="P2936" s="1">
        <v>176.449985</v>
      </c>
      <c r="Q2936">
        <v>182.78790100000001</v>
      </c>
    </row>
    <row r="2937" spans="8:17">
      <c r="H2937" s="1">
        <v>234.24609100000001</v>
      </c>
      <c r="I2937" s="8">
        <v>241.932289</v>
      </c>
      <c r="L2937" s="1">
        <v>271.789556</v>
      </c>
      <c r="M2937" s="1">
        <v>282.079047</v>
      </c>
      <c r="N2937" s="1">
        <v>115.476522</v>
      </c>
      <c r="O2937" s="1">
        <v>310.27886000000001</v>
      </c>
      <c r="P2937" s="1">
        <v>176.449985</v>
      </c>
      <c r="Q2937">
        <v>182.78790100000001</v>
      </c>
    </row>
    <row r="2938" spans="8:17">
      <c r="H2938" s="1">
        <v>234.24609100000001</v>
      </c>
      <c r="I2938" s="8">
        <v>285.73150199999998</v>
      </c>
      <c r="L2938" s="1">
        <v>271.789556</v>
      </c>
      <c r="M2938" s="1">
        <v>282.079047</v>
      </c>
      <c r="N2938" s="1">
        <v>115.476522</v>
      </c>
      <c r="O2938" s="1">
        <v>310.27886000000001</v>
      </c>
      <c r="P2938" s="1">
        <v>176.449985</v>
      </c>
      <c r="Q2938">
        <v>182.78790100000001</v>
      </c>
    </row>
    <row r="2939" spans="8:17">
      <c r="H2939" s="1">
        <v>234.24609100000001</v>
      </c>
      <c r="I2939" s="8">
        <v>318.59197999999998</v>
      </c>
      <c r="L2939" s="1">
        <v>271.789556</v>
      </c>
      <c r="M2939" s="1">
        <v>282.079047</v>
      </c>
      <c r="N2939" s="1">
        <v>115.476522</v>
      </c>
      <c r="O2939" s="1">
        <v>310.27886000000001</v>
      </c>
      <c r="P2939" s="1">
        <v>176.449985</v>
      </c>
      <c r="Q2939">
        <v>182.78790100000001</v>
      </c>
    </row>
    <row r="2940" spans="8:17">
      <c r="H2940" s="1">
        <v>234.24609100000001</v>
      </c>
      <c r="I2940" s="8">
        <v>239.757023</v>
      </c>
      <c r="L2940" s="1">
        <v>271.789556</v>
      </c>
      <c r="M2940" s="1">
        <v>282.079047</v>
      </c>
      <c r="N2940" s="1">
        <v>115.476522</v>
      </c>
      <c r="O2940" s="1">
        <v>310.27886000000001</v>
      </c>
      <c r="P2940" s="1">
        <v>176.449985</v>
      </c>
      <c r="Q2940">
        <v>182.78790100000001</v>
      </c>
    </row>
    <row r="2941" spans="8:17">
      <c r="H2941" s="1">
        <v>234.24609100000001</v>
      </c>
      <c r="I2941" s="8">
        <v>268.17899499999999</v>
      </c>
      <c r="L2941" s="1">
        <v>271.789556</v>
      </c>
      <c r="M2941" s="1">
        <v>282.079047</v>
      </c>
      <c r="N2941" s="1">
        <v>115.476522</v>
      </c>
      <c r="O2941" s="1">
        <v>310.27886000000001</v>
      </c>
      <c r="P2941" s="1">
        <v>176.449985</v>
      </c>
      <c r="Q2941">
        <v>222.95808199999999</v>
      </c>
    </row>
    <row r="2942" spans="8:17">
      <c r="H2942" s="1">
        <v>234.24609100000001</v>
      </c>
      <c r="I2942" s="8">
        <v>257.562882</v>
      </c>
      <c r="L2942" s="1">
        <v>271.789556</v>
      </c>
      <c r="M2942" s="1">
        <v>282.079047</v>
      </c>
      <c r="N2942" s="1">
        <v>115.476522</v>
      </c>
      <c r="O2942" s="1">
        <v>310.27886000000001</v>
      </c>
      <c r="P2942" s="1">
        <v>176.449985</v>
      </c>
      <c r="Q2942">
        <v>222.95808199999999</v>
      </c>
    </row>
    <row r="2943" spans="8:17">
      <c r="H2943" s="1">
        <v>234.24609100000001</v>
      </c>
      <c r="I2943" s="8">
        <v>292.687816</v>
      </c>
      <c r="L2943" s="1">
        <v>271.789556</v>
      </c>
      <c r="M2943" s="1">
        <v>282.079047</v>
      </c>
      <c r="N2943" s="1">
        <v>115.476522</v>
      </c>
      <c r="O2943" s="1">
        <v>310.27886000000001</v>
      </c>
      <c r="P2943" s="1">
        <v>176.449985</v>
      </c>
      <c r="Q2943">
        <v>222.95808199999999</v>
      </c>
    </row>
    <row r="2944" spans="8:17">
      <c r="H2944" s="1">
        <v>234.24609100000001</v>
      </c>
      <c r="I2944" s="8">
        <v>285.73150199999998</v>
      </c>
      <c r="L2944" s="1">
        <v>271.789556</v>
      </c>
      <c r="M2944" s="1">
        <v>274.24862400000001</v>
      </c>
      <c r="N2944" s="1">
        <v>115.476522</v>
      </c>
      <c r="O2944" s="1">
        <v>379.86325099999999</v>
      </c>
      <c r="P2944" s="1">
        <v>176.449985</v>
      </c>
      <c r="Q2944">
        <v>222.95808199999999</v>
      </c>
    </row>
    <row r="2945" spans="8:17">
      <c r="H2945" s="1">
        <v>234.24609100000001</v>
      </c>
      <c r="I2945" s="8">
        <v>282.079047</v>
      </c>
      <c r="L2945" s="1">
        <v>271.789556</v>
      </c>
      <c r="M2945" s="1">
        <v>274.24862400000001</v>
      </c>
      <c r="N2945" s="1">
        <v>115.476522</v>
      </c>
      <c r="O2945" s="1">
        <v>379.86325099999999</v>
      </c>
      <c r="P2945" s="1">
        <v>176.449985</v>
      </c>
      <c r="Q2945">
        <v>222.95808199999999</v>
      </c>
    </row>
    <row r="2946" spans="8:17">
      <c r="H2946" s="1">
        <v>234.24609100000001</v>
      </c>
      <c r="I2946" s="8">
        <v>268.17899499999999</v>
      </c>
      <c r="L2946" s="1">
        <v>271.789556</v>
      </c>
      <c r="M2946" s="1">
        <v>274.24862400000001</v>
      </c>
      <c r="N2946" s="1">
        <v>115.476522</v>
      </c>
      <c r="O2946" s="1">
        <v>292.687816</v>
      </c>
      <c r="P2946" s="1">
        <v>176.449985</v>
      </c>
      <c r="Q2946">
        <v>222.95808199999999</v>
      </c>
    </row>
    <row r="2947" spans="8:17">
      <c r="H2947" s="1">
        <v>234.24609100000001</v>
      </c>
      <c r="I2947" s="8">
        <v>250.15679800000001</v>
      </c>
      <c r="L2947" s="1">
        <v>271.789556</v>
      </c>
      <c r="M2947" s="1">
        <v>274.24862400000001</v>
      </c>
      <c r="N2947" s="1">
        <v>115.476522</v>
      </c>
      <c r="O2947" s="1">
        <v>292.687816</v>
      </c>
      <c r="P2947" s="1">
        <v>176.449985</v>
      </c>
      <c r="Q2947">
        <v>222.95808199999999</v>
      </c>
    </row>
    <row r="2948" spans="8:17">
      <c r="H2948" s="1">
        <v>234.24609100000001</v>
      </c>
      <c r="I2948" s="8">
        <v>268.17899499999999</v>
      </c>
      <c r="L2948" s="1">
        <v>271.789556</v>
      </c>
      <c r="M2948" s="1">
        <v>274.24862400000001</v>
      </c>
      <c r="N2948" s="1">
        <v>115.476522</v>
      </c>
      <c r="O2948" s="1">
        <v>292.687816</v>
      </c>
      <c r="P2948" s="1">
        <v>176.449985</v>
      </c>
      <c r="Q2948">
        <v>222.95808199999999</v>
      </c>
    </row>
    <row r="2949" spans="8:17">
      <c r="H2949" s="1">
        <v>234.24609100000001</v>
      </c>
      <c r="I2949" s="8">
        <v>234.24609100000001</v>
      </c>
      <c r="L2949" s="1">
        <v>271.789556</v>
      </c>
      <c r="M2949" s="1">
        <v>274.24862400000001</v>
      </c>
      <c r="N2949" s="1">
        <v>115.476522</v>
      </c>
      <c r="O2949" s="1">
        <v>292.687816</v>
      </c>
      <c r="P2949" s="1">
        <v>176.449985</v>
      </c>
      <c r="Q2949">
        <v>222.95808199999999</v>
      </c>
    </row>
    <row r="2950" spans="8:17">
      <c r="H2950" s="1">
        <v>234.24609100000001</v>
      </c>
      <c r="I2950" s="8">
        <v>327.83348799999999</v>
      </c>
      <c r="L2950" s="1">
        <v>271.789556</v>
      </c>
      <c r="M2950" s="1">
        <v>274.24862400000001</v>
      </c>
      <c r="N2950" s="1">
        <v>115.476522</v>
      </c>
      <c r="O2950" s="1">
        <v>292.687816</v>
      </c>
      <c r="P2950" s="1">
        <v>176.449985</v>
      </c>
      <c r="Q2950">
        <v>222.95808199999999</v>
      </c>
    </row>
    <row r="2951" spans="8:17">
      <c r="H2951" s="1">
        <v>234.24609100000001</v>
      </c>
      <c r="I2951" s="8">
        <v>209.55954299999999</v>
      </c>
      <c r="L2951" s="1">
        <v>271.789556</v>
      </c>
      <c r="M2951" s="1">
        <v>274.24862400000001</v>
      </c>
      <c r="N2951" s="1">
        <v>115.476522</v>
      </c>
      <c r="O2951" s="1">
        <v>292.687816</v>
      </c>
      <c r="P2951" s="1">
        <v>176.449985</v>
      </c>
      <c r="Q2951">
        <v>222.95808199999999</v>
      </c>
    </row>
    <row r="2952" spans="8:17">
      <c r="H2952" s="1">
        <v>234.24609100000001</v>
      </c>
      <c r="I2952" s="8">
        <v>247.536305</v>
      </c>
      <c r="L2952" s="1">
        <v>271.789556</v>
      </c>
      <c r="M2952" s="1">
        <v>274.24862400000001</v>
      </c>
      <c r="N2952" s="1">
        <v>115.476522</v>
      </c>
      <c r="O2952" s="1">
        <v>292.687816</v>
      </c>
      <c r="P2952" s="1">
        <v>176.449985</v>
      </c>
      <c r="Q2952">
        <v>222.95808199999999</v>
      </c>
    </row>
    <row r="2953" spans="8:17">
      <c r="H2953" s="1">
        <v>234.24609100000001</v>
      </c>
      <c r="I2953" s="8">
        <v>310.27886000000001</v>
      </c>
      <c r="L2953" s="1">
        <v>271.789556</v>
      </c>
      <c r="M2953" s="1">
        <v>274.24862400000001</v>
      </c>
      <c r="N2953" s="1">
        <v>115.476522</v>
      </c>
      <c r="O2953" s="1">
        <v>292.687816</v>
      </c>
      <c r="P2953" s="1">
        <v>176.449985</v>
      </c>
      <c r="Q2953">
        <v>222.95808199999999</v>
      </c>
    </row>
    <row r="2954" spans="8:17">
      <c r="H2954" s="1">
        <v>234.24609100000001</v>
      </c>
      <c r="I2954" s="8">
        <v>241.932289</v>
      </c>
      <c r="L2954" s="1">
        <v>271.789556</v>
      </c>
      <c r="M2954" s="1">
        <v>274.24862400000001</v>
      </c>
      <c r="N2954" s="1">
        <v>115.476522</v>
      </c>
      <c r="O2954" s="1">
        <v>292.687816</v>
      </c>
      <c r="P2954" s="1">
        <v>176.449985</v>
      </c>
      <c r="Q2954">
        <v>222.95808199999999</v>
      </c>
    </row>
    <row r="2955" spans="8:17">
      <c r="H2955" s="1">
        <v>234.24609100000001</v>
      </c>
      <c r="I2955" s="8">
        <v>310.27886000000001</v>
      </c>
      <c r="L2955" s="1">
        <v>271.789556</v>
      </c>
      <c r="M2955" s="1">
        <v>274.24862400000001</v>
      </c>
      <c r="N2955" s="1">
        <v>115.476522</v>
      </c>
      <c r="O2955" s="1">
        <v>292.687816</v>
      </c>
      <c r="P2955" s="1">
        <v>176.449985</v>
      </c>
      <c r="Q2955">
        <v>222.95808199999999</v>
      </c>
    </row>
    <row r="2956" spans="8:17">
      <c r="H2956" s="1">
        <v>234.24609100000001</v>
      </c>
      <c r="I2956" s="8">
        <v>265.83504799999997</v>
      </c>
      <c r="L2956" s="1">
        <v>271.789556</v>
      </c>
      <c r="M2956" s="1">
        <v>274.24862400000001</v>
      </c>
      <c r="N2956" s="1">
        <v>115.476522</v>
      </c>
      <c r="O2956" s="1">
        <v>292.687816</v>
      </c>
      <c r="P2956" s="1">
        <v>176.449985</v>
      </c>
      <c r="Q2956">
        <v>222.95808199999999</v>
      </c>
    </row>
    <row r="2957" spans="8:17">
      <c r="L2957" s="1">
        <v>271.789556</v>
      </c>
      <c r="M2957" s="1">
        <v>274.24862400000001</v>
      </c>
      <c r="N2957" s="1">
        <v>115.476522</v>
      </c>
      <c r="O2957" s="1">
        <v>292.687816</v>
      </c>
      <c r="P2957" s="1">
        <v>176.449985</v>
      </c>
      <c r="Q2957">
        <v>222.95808199999999</v>
      </c>
    </row>
    <row r="2958" spans="8:17">
      <c r="L2958" s="1">
        <v>271.789556</v>
      </c>
      <c r="M2958" s="1">
        <v>274.24862400000001</v>
      </c>
      <c r="N2958" s="1">
        <v>115.476522</v>
      </c>
      <c r="O2958" s="1">
        <v>292.687816</v>
      </c>
      <c r="P2958" s="1">
        <v>176.449985</v>
      </c>
      <c r="Q2958">
        <v>222.95808199999999</v>
      </c>
    </row>
    <row r="2959" spans="8:17">
      <c r="L2959" s="1">
        <v>271.789556</v>
      </c>
      <c r="M2959" s="1">
        <v>274.24862400000001</v>
      </c>
      <c r="N2959" s="1">
        <v>115.476522</v>
      </c>
      <c r="O2959" s="1">
        <v>292.687816</v>
      </c>
      <c r="P2959" s="1">
        <v>176.449985</v>
      </c>
      <c r="Q2959">
        <v>222.95808199999999</v>
      </c>
    </row>
    <row r="2960" spans="8:17">
      <c r="L2960" s="1">
        <v>271.789556</v>
      </c>
      <c r="M2960" s="1">
        <v>274.24862400000001</v>
      </c>
      <c r="N2960" s="1">
        <v>115.476522</v>
      </c>
      <c r="O2960" s="1">
        <v>292.687816</v>
      </c>
      <c r="P2960" s="1">
        <v>176.449985</v>
      </c>
      <c r="Q2960">
        <v>222.95808199999999</v>
      </c>
    </row>
    <row r="2961" spans="12:17">
      <c r="L2961" s="1">
        <v>271.789556</v>
      </c>
      <c r="M2961" s="1">
        <v>274.24862400000001</v>
      </c>
      <c r="N2961" s="1">
        <v>115.476522</v>
      </c>
      <c r="O2961" s="1">
        <v>292.687816</v>
      </c>
      <c r="P2961" s="1">
        <v>176.449985</v>
      </c>
      <c r="Q2961">
        <v>222.95808199999999</v>
      </c>
    </row>
    <row r="2962" spans="12:17">
      <c r="L2962" s="1">
        <v>271.789556</v>
      </c>
      <c r="M2962" s="1">
        <v>274.24862400000001</v>
      </c>
      <c r="N2962" s="1">
        <v>115.476522</v>
      </c>
      <c r="O2962" s="1">
        <v>292.687816</v>
      </c>
      <c r="P2962" s="1">
        <v>176.449985</v>
      </c>
      <c r="Q2962">
        <v>222.95808199999999</v>
      </c>
    </row>
    <row r="2963" spans="12:17">
      <c r="L2963" s="1">
        <v>271.789556</v>
      </c>
      <c r="M2963" s="1">
        <v>274.24862400000001</v>
      </c>
      <c r="N2963" s="1">
        <v>115.476522</v>
      </c>
      <c r="O2963" s="1">
        <v>292.687816</v>
      </c>
      <c r="P2963" s="1">
        <v>176.449985</v>
      </c>
      <c r="Q2963">
        <v>222.95808199999999</v>
      </c>
    </row>
    <row r="2964" spans="12:17">
      <c r="L2964" s="1">
        <v>271.789556</v>
      </c>
      <c r="M2964" s="1">
        <v>274.24862400000001</v>
      </c>
      <c r="N2964" s="1">
        <v>115.476522</v>
      </c>
      <c r="O2964" s="1">
        <v>292.687816</v>
      </c>
      <c r="P2964" s="1">
        <v>176.449985</v>
      </c>
      <c r="Q2964">
        <v>222.95808199999999</v>
      </c>
    </row>
    <row r="2965" spans="12:17">
      <c r="L2965" s="1">
        <v>271.789556</v>
      </c>
      <c r="M2965" s="1">
        <v>274.24862400000001</v>
      </c>
      <c r="N2965" s="1">
        <v>115.476522</v>
      </c>
      <c r="O2965" s="1">
        <v>292.687816</v>
      </c>
      <c r="P2965" s="1">
        <v>176.449985</v>
      </c>
      <c r="Q2965">
        <v>222.95808199999999</v>
      </c>
    </row>
    <row r="2966" spans="12:17">
      <c r="L2966" s="1">
        <v>271.789556</v>
      </c>
      <c r="M2966" s="1">
        <v>236.76275899999999</v>
      </c>
      <c r="N2966" s="1">
        <v>115.476522</v>
      </c>
      <c r="O2966" s="1">
        <v>292.687816</v>
      </c>
      <c r="P2966" s="1">
        <v>176.449985</v>
      </c>
      <c r="Q2966">
        <v>222.95808199999999</v>
      </c>
    </row>
    <row r="2967" spans="12:17">
      <c r="L2967" s="1">
        <v>271.789556</v>
      </c>
      <c r="M2967" s="1">
        <v>236.76275899999999</v>
      </c>
      <c r="N2967" s="1">
        <v>115.476522</v>
      </c>
      <c r="O2967" s="1">
        <v>292.687816</v>
      </c>
      <c r="P2967" s="1">
        <v>176.449985</v>
      </c>
      <c r="Q2967">
        <v>222.95808199999999</v>
      </c>
    </row>
    <row r="2968" spans="12:17">
      <c r="L2968" s="1">
        <v>271.789556</v>
      </c>
      <c r="M2968" s="1">
        <v>236.76275899999999</v>
      </c>
      <c r="N2968" s="1">
        <v>115.476522</v>
      </c>
      <c r="O2968" s="1">
        <v>316.29332900000003</v>
      </c>
      <c r="P2968" s="1">
        <v>176.449985</v>
      </c>
      <c r="Q2968">
        <v>222.95808199999999</v>
      </c>
    </row>
    <row r="2969" spans="12:17">
      <c r="L2969" s="1">
        <v>271.789556</v>
      </c>
      <c r="M2969" s="1">
        <v>236.76275899999999</v>
      </c>
      <c r="N2969" s="1">
        <v>115.476522</v>
      </c>
      <c r="O2969" s="1">
        <v>316.29332900000003</v>
      </c>
      <c r="P2969" s="1">
        <v>176.449985</v>
      </c>
      <c r="Q2969">
        <v>222.95808199999999</v>
      </c>
    </row>
    <row r="2970" spans="12:17">
      <c r="L2970" s="1">
        <v>271.789556</v>
      </c>
      <c r="M2970" s="1">
        <v>298.06082700000002</v>
      </c>
      <c r="N2970" s="1">
        <v>115.476522</v>
      </c>
      <c r="O2970" s="1">
        <v>316.29332900000003</v>
      </c>
      <c r="P2970" s="1">
        <v>176.449985</v>
      </c>
      <c r="Q2970">
        <v>222.95808199999999</v>
      </c>
    </row>
    <row r="2971" spans="12:17">
      <c r="L2971" s="1">
        <v>271.789556</v>
      </c>
      <c r="M2971" s="1">
        <v>168.56250299999999</v>
      </c>
      <c r="N2971" s="1">
        <v>115.476522</v>
      </c>
      <c r="O2971" s="1">
        <v>316.29332900000003</v>
      </c>
      <c r="P2971" s="1">
        <v>176.449985</v>
      </c>
      <c r="Q2971">
        <v>222.95808199999999</v>
      </c>
    </row>
    <row r="2972" spans="12:17">
      <c r="L2972" s="1">
        <v>271.789556</v>
      </c>
      <c r="M2972" s="1">
        <v>168.56250299999999</v>
      </c>
      <c r="N2972" s="1">
        <v>115.476522</v>
      </c>
      <c r="O2972" s="1">
        <v>316.29332900000003</v>
      </c>
      <c r="P2972" s="1">
        <v>176.449985</v>
      </c>
      <c r="Q2972">
        <v>222.95808199999999</v>
      </c>
    </row>
    <row r="2973" spans="12:17">
      <c r="L2973" s="1">
        <v>271.789556</v>
      </c>
      <c r="M2973" s="1">
        <v>168.56250299999999</v>
      </c>
      <c r="N2973" s="1">
        <v>115.476522</v>
      </c>
      <c r="O2973" s="1">
        <v>285.73150199999998</v>
      </c>
      <c r="P2973" s="1">
        <v>176.449985</v>
      </c>
      <c r="Q2973">
        <v>222.95808199999999</v>
      </c>
    </row>
    <row r="2974" spans="12:17">
      <c r="L2974" s="1">
        <v>271.789556</v>
      </c>
      <c r="M2974" s="1">
        <v>168.56250299999999</v>
      </c>
      <c r="N2974" s="1">
        <v>115.476522</v>
      </c>
      <c r="O2974" s="1">
        <v>285.73150199999998</v>
      </c>
      <c r="P2974" s="1">
        <v>176.449985</v>
      </c>
      <c r="Q2974">
        <v>222.95808199999999</v>
      </c>
    </row>
    <row r="2975" spans="12:17">
      <c r="L2975" s="1">
        <v>305.875719</v>
      </c>
      <c r="M2975" s="1">
        <v>168.56250299999999</v>
      </c>
      <c r="N2975" s="1">
        <v>115.476522</v>
      </c>
      <c r="O2975" s="1">
        <v>285.73150199999998</v>
      </c>
      <c r="P2975" s="1">
        <v>176.449985</v>
      </c>
      <c r="Q2975">
        <v>222.95808199999999</v>
      </c>
    </row>
    <row r="2976" spans="12:17">
      <c r="L2976" s="1">
        <v>342.52108700000002</v>
      </c>
      <c r="M2976" s="1">
        <v>168.56250299999999</v>
      </c>
      <c r="N2976" s="1">
        <v>115.476522</v>
      </c>
      <c r="O2976" s="1">
        <v>285.73150199999998</v>
      </c>
      <c r="P2976" s="1">
        <v>176.449985</v>
      </c>
      <c r="Q2976">
        <v>222.95808199999999</v>
      </c>
    </row>
    <row r="2977" spans="12:17">
      <c r="L2977" s="1">
        <v>342.52108700000002</v>
      </c>
      <c r="M2977" s="1">
        <v>168.56250299999999</v>
      </c>
      <c r="N2977" s="1">
        <v>115.476522</v>
      </c>
      <c r="O2977" s="1">
        <v>285.73150199999998</v>
      </c>
      <c r="P2977" s="1">
        <v>176.449985</v>
      </c>
      <c r="Q2977">
        <v>222.95808199999999</v>
      </c>
    </row>
    <row r="2978" spans="12:17">
      <c r="L2978" s="1">
        <v>342.52108700000002</v>
      </c>
      <c r="M2978" s="1">
        <v>168.56250299999999</v>
      </c>
      <c r="N2978" s="1">
        <v>115.476522</v>
      </c>
      <c r="O2978" s="1">
        <v>285.73150199999998</v>
      </c>
      <c r="P2978" s="1">
        <v>176.449985</v>
      </c>
      <c r="Q2978">
        <v>222.95808199999999</v>
      </c>
    </row>
    <row r="2979" spans="12:17">
      <c r="L2979" s="1">
        <v>342.52108700000002</v>
      </c>
      <c r="M2979" s="1">
        <v>168.56250299999999</v>
      </c>
      <c r="N2979" s="1">
        <v>115.476522</v>
      </c>
      <c r="O2979" s="1">
        <v>285.73150199999998</v>
      </c>
      <c r="P2979" s="1">
        <v>176.449985</v>
      </c>
      <c r="Q2979">
        <v>222.95808199999999</v>
      </c>
    </row>
    <row r="2980" spans="12:17">
      <c r="L2980" s="1">
        <v>342.52108700000002</v>
      </c>
      <c r="M2980" s="1">
        <v>168.56250299999999</v>
      </c>
      <c r="N2980" s="1">
        <v>115.476522</v>
      </c>
      <c r="O2980" s="1">
        <v>285.73150199999998</v>
      </c>
      <c r="P2980" s="1">
        <v>176.449985</v>
      </c>
      <c r="Q2980">
        <v>222.95808199999999</v>
      </c>
    </row>
    <row r="2981" spans="12:17">
      <c r="L2981" s="1">
        <v>305.94949500000001</v>
      </c>
      <c r="M2981" s="1">
        <v>168.56250299999999</v>
      </c>
      <c r="N2981" s="1">
        <v>115.476522</v>
      </c>
      <c r="O2981" s="1">
        <v>285.73150199999998</v>
      </c>
      <c r="P2981" s="1">
        <v>176.449985</v>
      </c>
      <c r="Q2981">
        <v>222.95808199999999</v>
      </c>
    </row>
    <row r="2982" spans="12:17">
      <c r="L2982" s="1">
        <v>305.94949500000001</v>
      </c>
      <c r="M2982" s="1">
        <v>168.56250299999999</v>
      </c>
      <c r="N2982" s="1">
        <v>115.476522</v>
      </c>
      <c r="O2982" s="1">
        <v>285.73150199999998</v>
      </c>
      <c r="P2982" s="1">
        <v>176.449985</v>
      </c>
      <c r="Q2982">
        <v>222.95808199999999</v>
      </c>
    </row>
    <row r="2983" spans="12:17">
      <c r="L2983" s="1">
        <v>305.94949500000001</v>
      </c>
      <c r="M2983" s="1">
        <v>168.56250299999999</v>
      </c>
      <c r="N2983" s="1">
        <v>115.476522</v>
      </c>
      <c r="O2983" s="1">
        <v>285.73150199999998</v>
      </c>
      <c r="P2983" s="1">
        <v>176.449985</v>
      </c>
      <c r="Q2983">
        <v>222.95808199999999</v>
      </c>
    </row>
    <row r="2984" spans="12:17">
      <c r="L2984" s="1">
        <v>305.94949500000001</v>
      </c>
      <c r="M2984" s="1">
        <v>168.56250299999999</v>
      </c>
      <c r="N2984" s="1">
        <v>115.476522</v>
      </c>
      <c r="O2984" s="1">
        <v>285.73150199999998</v>
      </c>
      <c r="P2984" s="1">
        <v>176.449985</v>
      </c>
      <c r="Q2984">
        <v>222.95808199999999</v>
      </c>
    </row>
    <row r="2985" spans="12:17">
      <c r="L2985" s="1">
        <v>305.94949500000001</v>
      </c>
      <c r="M2985" s="1">
        <v>168.56250299999999</v>
      </c>
      <c r="N2985" s="1">
        <v>115.476522</v>
      </c>
      <c r="O2985" s="1">
        <v>285.73150199999998</v>
      </c>
      <c r="P2985" s="1">
        <v>176.449985</v>
      </c>
      <c r="Q2985">
        <v>222.95808199999999</v>
      </c>
    </row>
    <row r="2986" spans="12:17">
      <c r="L2986" s="1">
        <v>305.94949500000001</v>
      </c>
      <c r="M2986" s="1">
        <v>237.444243</v>
      </c>
      <c r="N2986" s="1">
        <v>115.476522</v>
      </c>
      <c r="O2986" s="1">
        <v>285.73150199999998</v>
      </c>
      <c r="P2986" s="1">
        <v>176.449985</v>
      </c>
      <c r="Q2986">
        <v>222.95808199999999</v>
      </c>
    </row>
    <row r="2987" spans="12:17">
      <c r="L2987" s="1">
        <v>305.94949500000001</v>
      </c>
      <c r="M2987" s="1">
        <v>237.444243</v>
      </c>
      <c r="N2987" s="1">
        <v>115.476522</v>
      </c>
      <c r="O2987" s="1">
        <v>285.73150199999998</v>
      </c>
      <c r="P2987" s="1">
        <v>176.449985</v>
      </c>
      <c r="Q2987">
        <v>222.95808199999999</v>
      </c>
    </row>
    <row r="2988" spans="12:17">
      <c r="L2988" s="1">
        <v>305.94949500000001</v>
      </c>
      <c r="M2988" s="1">
        <v>237.444243</v>
      </c>
      <c r="N2988" s="1">
        <v>115.476522</v>
      </c>
      <c r="O2988" s="1">
        <v>285.73150199999998</v>
      </c>
      <c r="P2988" s="1">
        <v>176.449985</v>
      </c>
      <c r="Q2988">
        <v>222.95808199999999</v>
      </c>
    </row>
    <row r="2989" spans="12:17">
      <c r="L2989" s="1">
        <v>305.94949500000001</v>
      </c>
      <c r="M2989" s="1">
        <v>237.444243</v>
      </c>
      <c r="N2989" s="1">
        <v>115.476522</v>
      </c>
      <c r="O2989" s="1">
        <v>285.73150199999998</v>
      </c>
      <c r="P2989" s="1">
        <v>176.449985</v>
      </c>
      <c r="Q2989">
        <v>222.95808199999999</v>
      </c>
    </row>
    <row r="2990" spans="12:17">
      <c r="L2990" s="1">
        <v>305.94949500000001</v>
      </c>
      <c r="M2990" s="1">
        <v>237.444243</v>
      </c>
      <c r="N2990" s="1">
        <v>115.476522</v>
      </c>
      <c r="O2990" s="1">
        <v>285.73150199999998</v>
      </c>
      <c r="P2990" s="1">
        <v>176.449985</v>
      </c>
      <c r="Q2990">
        <v>222.95808199999999</v>
      </c>
    </row>
    <row r="2991" spans="12:17">
      <c r="L2991" s="1">
        <v>305.94949500000001</v>
      </c>
      <c r="M2991" s="1">
        <v>237.444243</v>
      </c>
      <c r="N2991" s="1">
        <v>115.476522</v>
      </c>
      <c r="O2991" s="1">
        <v>285.73150199999998</v>
      </c>
      <c r="P2991" s="1">
        <v>176.449985</v>
      </c>
      <c r="Q2991">
        <v>222.95808199999999</v>
      </c>
    </row>
    <row r="2992" spans="12:17">
      <c r="L2992" s="1">
        <v>305.94949500000001</v>
      </c>
      <c r="M2992" s="1">
        <v>237.444243</v>
      </c>
      <c r="N2992" s="1">
        <v>115.476522</v>
      </c>
      <c r="O2992" s="1">
        <v>285.73150199999998</v>
      </c>
      <c r="P2992" s="1">
        <v>176.449985</v>
      </c>
      <c r="Q2992">
        <v>222.95808199999999</v>
      </c>
    </row>
    <row r="2993" spans="12:17">
      <c r="L2993" s="1">
        <v>247.536305</v>
      </c>
      <c r="M2993" s="1">
        <v>237.444243</v>
      </c>
      <c r="N2993" s="1">
        <v>115.476522</v>
      </c>
      <c r="O2993" s="1">
        <v>285.73150199999998</v>
      </c>
      <c r="P2993" s="1">
        <v>176.449985</v>
      </c>
      <c r="Q2993">
        <v>222.95808199999999</v>
      </c>
    </row>
    <row r="2994" spans="12:17">
      <c r="L2994" s="1">
        <v>247.536305</v>
      </c>
      <c r="M2994" s="1">
        <v>237.444243</v>
      </c>
      <c r="N2994" s="1">
        <v>115.476522</v>
      </c>
      <c r="O2994" s="1">
        <v>285.73150199999998</v>
      </c>
      <c r="P2994" s="1">
        <v>176.449985</v>
      </c>
      <c r="Q2994">
        <v>222.95808199999999</v>
      </c>
    </row>
    <row r="2995" spans="12:17">
      <c r="L2995" s="1">
        <v>247.536305</v>
      </c>
      <c r="M2995" s="1">
        <v>237.444243</v>
      </c>
      <c r="N2995" s="1">
        <v>115.476522</v>
      </c>
      <c r="O2995" s="1">
        <v>285.73150199999998</v>
      </c>
      <c r="P2995" s="1">
        <v>176.449985</v>
      </c>
      <c r="Q2995">
        <v>222.95808199999999</v>
      </c>
    </row>
    <row r="2996" spans="12:17">
      <c r="L2996" s="1">
        <v>247.536305</v>
      </c>
      <c r="M2996" s="1">
        <v>237.444243</v>
      </c>
      <c r="N2996" s="1">
        <v>115.476522</v>
      </c>
      <c r="O2996" s="1">
        <v>285.73150199999998</v>
      </c>
      <c r="P2996" s="1">
        <v>176.449985</v>
      </c>
      <c r="Q2996">
        <v>222.95808199999999</v>
      </c>
    </row>
    <row r="2997" spans="12:17">
      <c r="L2997" s="1">
        <v>247.536305</v>
      </c>
      <c r="M2997" s="1">
        <v>237.444243</v>
      </c>
      <c r="N2997" s="1">
        <v>115.476522</v>
      </c>
      <c r="O2997" s="1">
        <v>285.73150199999998</v>
      </c>
      <c r="P2997" s="1">
        <v>176.449985</v>
      </c>
      <c r="Q2997">
        <v>222.95808199999999</v>
      </c>
    </row>
    <row r="2998" spans="12:17">
      <c r="L2998" s="1">
        <v>247.536305</v>
      </c>
      <c r="M2998" s="1">
        <v>237.444243</v>
      </c>
      <c r="N2998" s="1">
        <v>115.476522</v>
      </c>
      <c r="O2998" s="1">
        <v>285.73150199999998</v>
      </c>
      <c r="P2998" s="1">
        <v>176.449985</v>
      </c>
      <c r="Q2998">
        <v>222.95808199999999</v>
      </c>
    </row>
    <row r="2999" spans="12:17">
      <c r="L2999" s="1">
        <v>247.536305</v>
      </c>
      <c r="M2999" s="1">
        <v>237.444243</v>
      </c>
      <c r="N2999" s="1">
        <v>115.476522</v>
      </c>
      <c r="O2999" s="1">
        <v>285.73150199999998</v>
      </c>
      <c r="P2999" s="1">
        <v>176.449985</v>
      </c>
      <c r="Q2999">
        <v>222.95808199999999</v>
      </c>
    </row>
    <row r="3000" spans="12:17">
      <c r="L3000" s="1">
        <v>247.536305</v>
      </c>
      <c r="M3000" s="1">
        <v>237.444243</v>
      </c>
      <c r="N3000" s="1">
        <v>115.476522</v>
      </c>
      <c r="O3000" s="1">
        <v>285.73150199999998</v>
      </c>
      <c r="P3000" s="1">
        <v>176.449985</v>
      </c>
      <c r="Q3000">
        <v>222.95808199999999</v>
      </c>
    </row>
    <row r="3001" spans="12:17">
      <c r="L3001" s="1">
        <v>247.536305</v>
      </c>
      <c r="M3001" s="1">
        <v>237.444243</v>
      </c>
      <c r="N3001" s="1">
        <v>115.476522</v>
      </c>
      <c r="O3001" s="1">
        <v>285.73150199999998</v>
      </c>
      <c r="P3001" s="1">
        <v>176.449985</v>
      </c>
      <c r="Q3001">
        <v>222.95808199999999</v>
      </c>
    </row>
    <row r="3002" spans="12:17">
      <c r="L3002" s="1">
        <v>247.536305</v>
      </c>
      <c r="M3002" s="1">
        <v>237.444243</v>
      </c>
      <c r="N3002" s="1">
        <v>115.476522</v>
      </c>
      <c r="O3002" s="1">
        <v>285.73150199999998</v>
      </c>
      <c r="P3002" s="1">
        <v>176.449985</v>
      </c>
      <c r="Q3002">
        <v>222.95808199999999</v>
      </c>
    </row>
    <row r="3003" spans="12:17">
      <c r="L3003" s="1">
        <v>247.536305</v>
      </c>
      <c r="M3003" s="1">
        <v>237.444243</v>
      </c>
      <c r="N3003" s="1">
        <v>115.476522</v>
      </c>
      <c r="O3003" s="1">
        <v>285.73150199999998</v>
      </c>
      <c r="P3003" s="1">
        <v>176.449985</v>
      </c>
      <c r="Q3003">
        <v>222.95808199999999</v>
      </c>
    </row>
    <row r="3004" spans="12:17">
      <c r="L3004" s="1">
        <v>247.536305</v>
      </c>
      <c r="M3004" s="1">
        <v>237.444243</v>
      </c>
      <c r="N3004" s="1">
        <v>115.476522</v>
      </c>
      <c r="O3004" s="1">
        <v>285.73150199999998</v>
      </c>
      <c r="P3004" s="1">
        <v>176.449985</v>
      </c>
      <c r="Q3004">
        <v>222.95808199999999</v>
      </c>
    </row>
    <row r="3005" spans="12:17">
      <c r="L3005" s="1">
        <v>247.536305</v>
      </c>
      <c r="M3005" s="1">
        <v>237.444243</v>
      </c>
      <c r="N3005" s="1">
        <v>115.476522</v>
      </c>
      <c r="O3005" s="1">
        <v>285.73150199999998</v>
      </c>
      <c r="P3005" s="1">
        <v>176.449985</v>
      </c>
      <c r="Q3005">
        <v>222.95808199999999</v>
      </c>
    </row>
    <row r="3006" spans="12:17">
      <c r="L3006" s="1">
        <v>247.536305</v>
      </c>
      <c r="M3006" s="1">
        <v>237.444243</v>
      </c>
      <c r="N3006" s="1">
        <v>115.476522</v>
      </c>
      <c r="O3006" s="1">
        <v>285.73150199999998</v>
      </c>
      <c r="P3006" s="1">
        <v>176.449985</v>
      </c>
      <c r="Q3006">
        <v>222.95808199999999</v>
      </c>
    </row>
    <row r="3007" spans="12:17">
      <c r="L3007" s="1">
        <v>247.536305</v>
      </c>
      <c r="M3007" s="1">
        <v>237.444243</v>
      </c>
      <c r="N3007" s="1">
        <v>115.476522</v>
      </c>
      <c r="O3007" s="1">
        <v>285.73150199999998</v>
      </c>
      <c r="P3007" s="1">
        <v>176.449985</v>
      </c>
      <c r="Q3007">
        <v>222.95808199999999</v>
      </c>
    </row>
    <row r="3008" spans="12:17">
      <c r="L3008" s="1">
        <v>247.536305</v>
      </c>
      <c r="M3008" s="1">
        <v>237.444243</v>
      </c>
      <c r="N3008" s="1">
        <v>115.476522</v>
      </c>
      <c r="O3008" s="1">
        <v>285.73150199999998</v>
      </c>
      <c r="P3008" s="1">
        <v>176.449985</v>
      </c>
      <c r="Q3008">
        <v>222.95808199999999</v>
      </c>
    </row>
    <row r="3009" spans="12:17">
      <c r="L3009" s="1">
        <v>247.536305</v>
      </c>
      <c r="M3009" s="1">
        <v>237.444243</v>
      </c>
      <c r="N3009" s="1">
        <v>115.476522</v>
      </c>
      <c r="O3009" s="1">
        <v>285.73150199999998</v>
      </c>
      <c r="P3009" s="1">
        <v>176.449985</v>
      </c>
      <c r="Q3009">
        <v>222.95808199999999</v>
      </c>
    </row>
    <row r="3010" spans="12:17">
      <c r="L3010" s="1">
        <v>247.536305</v>
      </c>
      <c r="M3010" s="1">
        <v>237.444243</v>
      </c>
      <c r="N3010" s="1">
        <v>115.476522</v>
      </c>
      <c r="O3010" s="1">
        <v>285.73150199999998</v>
      </c>
      <c r="P3010" s="1">
        <v>176.449985</v>
      </c>
      <c r="Q3010">
        <v>222.95808199999999</v>
      </c>
    </row>
    <row r="3011" spans="12:17">
      <c r="L3011" s="1">
        <v>247.536305</v>
      </c>
      <c r="M3011" s="1">
        <v>237.444243</v>
      </c>
      <c r="N3011" s="1">
        <v>115.476522</v>
      </c>
      <c r="O3011" s="1">
        <v>285.73150199999998</v>
      </c>
      <c r="P3011" s="1">
        <v>176.449985</v>
      </c>
      <c r="Q3011">
        <v>222.95808199999999</v>
      </c>
    </row>
    <row r="3012" spans="12:17">
      <c r="L3012" s="1">
        <v>247.536305</v>
      </c>
      <c r="M3012" s="1">
        <v>237.444243</v>
      </c>
      <c r="N3012" s="1">
        <v>115.476522</v>
      </c>
      <c r="O3012" s="1">
        <v>285.73150199999998</v>
      </c>
      <c r="P3012" s="1">
        <v>176.449985</v>
      </c>
      <c r="Q3012">
        <v>222.95808199999999</v>
      </c>
    </row>
    <row r="3013" spans="12:17">
      <c r="L3013" s="1">
        <v>247.536305</v>
      </c>
      <c r="M3013" s="1">
        <v>237.444243</v>
      </c>
      <c r="N3013" s="1">
        <v>115.476522</v>
      </c>
      <c r="O3013" s="1">
        <v>285.73150199999998</v>
      </c>
      <c r="P3013" s="1">
        <v>176.449985</v>
      </c>
      <c r="Q3013">
        <v>222.95808199999999</v>
      </c>
    </row>
    <row r="3014" spans="12:17">
      <c r="L3014" s="1">
        <v>247.536305</v>
      </c>
      <c r="M3014" s="1">
        <v>237.444243</v>
      </c>
      <c r="N3014" s="1">
        <v>115.476522</v>
      </c>
      <c r="O3014" s="1">
        <v>285.73150199999998</v>
      </c>
      <c r="P3014" s="1">
        <v>176.449985</v>
      </c>
      <c r="Q3014">
        <v>222.95808199999999</v>
      </c>
    </row>
    <row r="3015" spans="12:17">
      <c r="L3015" s="1">
        <v>247.536305</v>
      </c>
      <c r="M3015" s="1">
        <v>237.444243</v>
      </c>
      <c r="N3015" s="1">
        <v>115.476522</v>
      </c>
      <c r="O3015" s="1">
        <v>285.73150199999998</v>
      </c>
      <c r="P3015" s="1">
        <v>176.449985</v>
      </c>
      <c r="Q3015">
        <v>222.95808199999999</v>
      </c>
    </row>
    <row r="3016" spans="12:17">
      <c r="L3016" s="1">
        <v>247.536305</v>
      </c>
      <c r="M3016" s="1">
        <v>237.444243</v>
      </c>
      <c r="N3016" s="1">
        <v>115.476522</v>
      </c>
      <c r="O3016" s="1">
        <v>285.73150199999998</v>
      </c>
      <c r="P3016" s="1">
        <v>176.449985</v>
      </c>
      <c r="Q3016">
        <v>222.95808199999999</v>
      </c>
    </row>
    <row r="3017" spans="12:17">
      <c r="L3017" s="1">
        <v>247.536305</v>
      </c>
      <c r="M3017" s="1">
        <v>237.444243</v>
      </c>
      <c r="N3017" s="1">
        <v>115.476522</v>
      </c>
      <c r="O3017" s="1">
        <v>285.73150199999998</v>
      </c>
      <c r="P3017" s="1">
        <v>176.449985</v>
      </c>
      <c r="Q3017">
        <v>222.95808199999999</v>
      </c>
    </row>
    <row r="3018" spans="12:17">
      <c r="L3018" s="1">
        <v>247.536305</v>
      </c>
      <c r="M3018" s="1">
        <v>237.444243</v>
      </c>
      <c r="N3018" s="1">
        <v>115.476522</v>
      </c>
      <c r="O3018" s="1">
        <v>285.73150199999998</v>
      </c>
      <c r="P3018" s="1">
        <v>176.449985</v>
      </c>
      <c r="Q3018">
        <v>222.95808199999999</v>
      </c>
    </row>
    <row r="3019" spans="12:17">
      <c r="L3019" s="1">
        <v>247.536305</v>
      </c>
      <c r="M3019" s="1">
        <v>237.444243</v>
      </c>
      <c r="N3019" s="1">
        <v>115.476522</v>
      </c>
      <c r="O3019" s="1">
        <v>285.73150199999998</v>
      </c>
      <c r="P3019" s="1">
        <v>176.449985</v>
      </c>
      <c r="Q3019">
        <v>222.95808199999999</v>
      </c>
    </row>
    <row r="3020" spans="12:17">
      <c r="L3020" s="1">
        <v>247.536305</v>
      </c>
      <c r="M3020" s="1">
        <v>237.444243</v>
      </c>
      <c r="N3020" s="1">
        <v>115.476522</v>
      </c>
      <c r="O3020" s="1">
        <v>285.73150199999998</v>
      </c>
      <c r="P3020" s="1">
        <v>176.449985</v>
      </c>
      <c r="Q3020">
        <v>222.95808199999999</v>
      </c>
    </row>
    <row r="3021" spans="12:17">
      <c r="L3021" s="1">
        <v>247.536305</v>
      </c>
      <c r="M3021" s="1">
        <v>237.444243</v>
      </c>
      <c r="N3021" s="1">
        <v>115.476522</v>
      </c>
      <c r="O3021" s="1">
        <v>285.73150199999998</v>
      </c>
      <c r="P3021" s="1">
        <v>176.449985</v>
      </c>
      <c r="Q3021">
        <v>222.95808199999999</v>
      </c>
    </row>
    <row r="3022" spans="12:17">
      <c r="L3022" s="1">
        <v>247.536305</v>
      </c>
      <c r="M3022" s="1">
        <v>237.444243</v>
      </c>
      <c r="N3022" s="1">
        <v>115.476522</v>
      </c>
      <c r="O3022" s="1">
        <v>245.892414</v>
      </c>
      <c r="P3022" s="1">
        <v>176.449985</v>
      </c>
      <c r="Q3022">
        <v>222.95808199999999</v>
      </c>
    </row>
    <row r="3023" spans="12:17">
      <c r="L3023" s="1">
        <v>282.079047</v>
      </c>
      <c r="M3023" s="1">
        <v>237.444243</v>
      </c>
      <c r="N3023" s="1">
        <v>115.476522</v>
      </c>
      <c r="O3023" s="1">
        <v>245.892414</v>
      </c>
      <c r="P3023" s="1">
        <v>176.449985</v>
      </c>
      <c r="Q3023">
        <v>222.95808199999999</v>
      </c>
    </row>
    <row r="3024" spans="12:17">
      <c r="L3024" s="1">
        <v>282.079047</v>
      </c>
      <c r="M3024" s="1">
        <v>237.444243</v>
      </c>
      <c r="N3024" s="1">
        <v>115.476522</v>
      </c>
      <c r="O3024" s="1">
        <v>245.892414</v>
      </c>
      <c r="P3024" s="1">
        <v>176.449985</v>
      </c>
      <c r="Q3024">
        <v>222.95808199999999</v>
      </c>
    </row>
    <row r="3025" spans="12:17">
      <c r="L3025" s="1">
        <v>282.079047</v>
      </c>
      <c r="M3025" s="1">
        <v>237.444243</v>
      </c>
      <c r="N3025" s="1">
        <v>115.476522</v>
      </c>
      <c r="O3025" s="1">
        <v>245.892414</v>
      </c>
      <c r="P3025" s="1">
        <v>176.449985</v>
      </c>
      <c r="Q3025">
        <v>222.95808199999999</v>
      </c>
    </row>
    <row r="3026" spans="12:17">
      <c r="L3026" s="1">
        <v>282.079047</v>
      </c>
      <c r="M3026" s="1">
        <v>237.444243</v>
      </c>
      <c r="N3026" s="1">
        <v>115.476522</v>
      </c>
      <c r="O3026" s="1">
        <v>245.892414</v>
      </c>
      <c r="P3026" s="1">
        <v>176.449985</v>
      </c>
      <c r="Q3026">
        <v>222.95808199999999</v>
      </c>
    </row>
    <row r="3027" spans="12:17">
      <c r="L3027" s="1">
        <v>282.079047</v>
      </c>
      <c r="M3027" s="1">
        <v>237.444243</v>
      </c>
      <c r="N3027" s="1">
        <v>115.476522</v>
      </c>
      <c r="O3027" s="1">
        <v>245.892414</v>
      </c>
      <c r="P3027" s="1">
        <v>176.449985</v>
      </c>
      <c r="Q3027">
        <v>222.95808199999999</v>
      </c>
    </row>
    <row r="3028" spans="12:17">
      <c r="L3028" s="1">
        <v>282.079047</v>
      </c>
      <c r="M3028" s="1">
        <v>237.444243</v>
      </c>
      <c r="N3028" s="1">
        <v>115.476522</v>
      </c>
      <c r="O3028" s="1">
        <v>245.892414</v>
      </c>
      <c r="P3028" s="1">
        <v>176.449985</v>
      </c>
      <c r="Q3028">
        <v>222.95808199999999</v>
      </c>
    </row>
    <row r="3029" spans="12:17">
      <c r="L3029" s="1">
        <v>282.079047</v>
      </c>
      <c r="M3029" s="1">
        <v>237.444243</v>
      </c>
      <c r="N3029" s="1">
        <v>115.476522</v>
      </c>
      <c r="O3029" s="1">
        <v>245.892414</v>
      </c>
      <c r="P3029" s="1">
        <v>176.449985</v>
      </c>
      <c r="Q3029">
        <v>222.95808199999999</v>
      </c>
    </row>
    <row r="3030" spans="12:17">
      <c r="L3030" s="1">
        <v>274.24862400000001</v>
      </c>
      <c r="M3030" s="1">
        <v>237.444243</v>
      </c>
      <c r="N3030" s="1">
        <v>115.476522</v>
      </c>
      <c r="O3030" s="1">
        <v>245.892414</v>
      </c>
      <c r="P3030" s="1">
        <v>176.449985</v>
      </c>
      <c r="Q3030">
        <v>222.95808199999999</v>
      </c>
    </row>
    <row r="3031" spans="12:17">
      <c r="L3031" s="1">
        <v>274.24862400000001</v>
      </c>
      <c r="M3031" s="1">
        <v>237.444243</v>
      </c>
      <c r="N3031" s="1">
        <v>115.476522</v>
      </c>
      <c r="O3031" s="1">
        <v>245.892414</v>
      </c>
      <c r="P3031" s="1">
        <v>176.449985</v>
      </c>
      <c r="Q3031">
        <v>222.95808199999999</v>
      </c>
    </row>
    <row r="3032" spans="12:17">
      <c r="L3032" s="1">
        <v>274.24862400000001</v>
      </c>
      <c r="M3032" s="1">
        <v>237.444243</v>
      </c>
      <c r="N3032" s="1">
        <v>115.476522</v>
      </c>
      <c r="O3032" s="1">
        <v>245.892414</v>
      </c>
      <c r="P3032" s="1">
        <v>176.449985</v>
      </c>
      <c r="Q3032">
        <v>222.95808199999999</v>
      </c>
    </row>
    <row r="3033" spans="12:17">
      <c r="L3033" s="1">
        <v>274.24862400000001</v>
      </c>
      <c r="M3033" s="1">
        <v>237.444243</v>
      </c>
      <c r="N3033" s="1">
        <v>115.476522</v>
      </c>
      <c r="O3033" s="1">
        <v>245.892414</v>
      </c>
      <c r="P3033" s="1">
        <v>176.449985</v>
      </c>
      <c r="Q3033">
        <v>222.95808199999999</v>
      </c>
    </row>
    <row r="3034" spans="12:17">
      <c r="L3034" s="1">
        <v>274.24862400000001</v>
      </c>
      <c r="M3034" s="1">
        <v>237.444243</v>
      </c>
      <c r="N3034" s="1">
        <v>115.476522</v>
      </c>
      <c r="O3034" s="1">
        <v>245.892414</v>
      </c>
      <c r="P3034" s="1">
        <v>176.449985</v>
      </c>
      <c r="Q3034">
        <v>222.95808199999999</v>
      </c>
    </row>
    <row r="3035" spans="12:17">
      <c r="L3035" s="1">
        <v>274.24862400000001</v>
      </c>
      <c r="M3035" s="1">
        <v>237.444243</v>
      </c>
      <c r="N3035" s="1">
        <v>115.476522</v>
      </c>
      <c r="O3035" s="1">
        <v>245.892414</v>
      </c>
      <c r="P3035" s="1">
        <v>176.449985</v>
      </c>
      <c r="Q3035">
        <v>222.95808199999999</v>
      </c>
    </row>
    <row r="3036" spans="12:17">
      <c r="L3036" s="1">
        <v>274.24862400000001</v>
      </c>
      <c r="M3036" s="1">
        <v>237.444243</v>
      </c>
      <c r="N3036" s="1">
        <v>115.476522</v>
      </c>
      <c r="O3036" s="1">
        <v>245.892414</v>
      </c>
      <c r="P3036" s="1">
        <v>176.449985</v>
      </c>
      <c r="Q3036">
        <v>222.95808199999999</v>
      </c>
    </row>
    <row r="3037" spans="12:17">
      <c r="L3037" s="1">
        <v>274.24862400000001</v>
      </c>
      <c r="M3037" s="1">
        <v>237.444243</v>
      </c>
      <c r="N3037" s="1">
        <v>115.476522</v>
      </c>
      <c r="O3037" s="1">
        <v>245.892414</v>
      </c>
      <c r="P3037" s="1">
        <v>176.449985</v>
      </c>
      <c r="Q3037">
        <v>222.95808199999999</v>
      </c>
    </row>
    <row r="3038" spans="12:17">
      <c r="L3038" s="1">
        <v>274.24862400000001</v>
      </c>
      <c r="M3038" s="1">
        <v>237.444243</v>
      </c>
      <c r="N3038" s="1">
        <v>115.476522</v>
      </c>
      <c r="O3038" s="1">
        <v>245.892414</v>
      </c>
      <c r="P3038" s="1">
        <v>176.449985</v>
      </c>
      <c r="Q3038">
        <v>222.95808199999999</v>
      </c>
    </row>
    <row r="3039" spans="12:17">
      <c r="L3039" s="1">
        <v>274.24862400000001</v>
      </c>
      <c r="M3039" s="1">
        <v>237.444243</v>
      </c>
      <c r="N3039" s="1">
        <v>115.476522</v>
      </c>
      <c r="O3039" s="1">
        <v>245.892414</v>
      </c>
      <c r="P3039" s="1">
        <v>176.449985</v>
      </c>
      <c r="Q3039">
        <v>222.95808199999999</v>
      </c>
    </row>
    <row r="3040" spans="12:17">
      <c r="L3040" s="1">
        <v>274.24862400000001</v>
      </c>
      <c r="M3040" s="1">
        <v>237.444243</v>
      </c>
      <c r="N3040" s="1">
        <v>115.476522</v>
      </c>
      <c r="O3040" s="1">
        <v>245.892414</v>
      </c>
      <c r="P3040" s="1">
        <v>176.449985</v>
      </c>
      <c r="Q3040">
        <v>222.95808199999999</v>
      </c>
    </row>
    <row r="3041" spans="12:17">
      <c r="L3041" s="1">
        <v>274.24862400000001</v>
      </c>
      <c r="M3041" s="1">
        <v>237.444243</v>
      </c>
      <c r="N3041" s="1">
        <v>115.476522</v>
      </c>
      <c r="O3041" s="1">
        <v>245.892414</v>
      </c>
      <c r="P3041" s="1">
        <v>176.449985</v>
      </c>
      <c r="Q3041">
        <v>222.95808199999999</v>
      </c>
    </row>
    <row r="3042" spans="12:17">
      <c r="L3042" s="1">
        <v>274.24862400000001</v>
      </c>
      <c r="M3042" s="1">
        <v>237.444243</v>
      </c>
      <c r="N3042" s="1">
        <v>115.476522</v>
      </c>
      <c r="O3042" s="1">
        <v>245.892414</v>
      </c>
      <c r="P3042" s="1">
        <v>176.449985</v>
      </c>
      <c r="Q3042">
        <v>222.95808199999999</v>
      </c>
    </row>
    <row r="3043" spans="12:17">
      <c r="L3043" s="1">
        <v>274.24862400000001</v>
      </c>
      <c r="M3043" s="1">
        <v>237.444243</v>
      </c>
      <c r="N3043" s="1">
        <v>115.476522</v>
      </c>
      <c r="O3043" s="1">
        <v>245.892414</v>
      </c>
      <c r="P3043" s="1">
        <v>176.449985</v>
      </c>
      <c r="Q3043">
        <v>222.95808199999999</v>
      </c>
    </row>
    <row r="3044" spans="12:17">
      <c r="L3044" s="1">
        <v>274.24862400000001</v>
      </c>
      <c r="M3044" s="1">
        <v>237.444243</v>
      </c>
      <c r="N3044" s="1">
        <v>115.476522</v>
      </c>
      <c r="O3044" s="1">
        <v>245.892414</v>
      </c>
      <c r="P3044" s="1">
        <v>176.449985</v>
      </c>
      <c r="Q3044">
        <v>222.95808199999999</v>
      </c>
    </row>
    <row r="3045" spans="12:17">
      <c r="L3045" s="1">
        <v>274.24862400000001</v>
      </c>
      <c r="M3045" s="1">
        <v>237.444243</v>
      </c>
      <c r="N3045" s="1">
        <v>115.476522</v>
      </c>
      <c r="O3045" s="1">
        <v>245.892414</v>
      </c>
      <c r="P3045" s="1">
        <v>176.449985</v>
      </c>
      <c r="Q3045">
        <v>222.95808199999999</v>
      </c>
    </row>
    <row r="3046" spans="12:17">
      <c r="L3046" s="1">
        <v>274.24862400000001</v>
      </c>
      <c r="M3046" s="1">
        <v>237.444243</v>
      </c>
      <c r="N3046" s="1">
        <v>115.476522</v>
      </c>
      <c r="O3046" s="1">
        <v>245.892414</v>
      </c>
      <c r="P3046" s="1">
        <v>176.449985</v>
      </c>
      <c r="Q3046">
        <v>222.95808199999999</v>
      </c>
    </row>
    <row r="3047" spans="12:17">
      <c r="L3047" s="1">
        <v>274.24862400000001</v>
      </c>
      <c r="M3047" s="1">
        <v>237.444243</v>
      </c>
      <c r="N3047" s="1">
        <v>115.476522</v>
      </c>
      <c r="O3047" s="1">
        <v>245.892414</v>
      </c>
      <c r="P3047" s="1">
        <v>176.449985</v>
      </c>
      <c r="Q3047">
        <v>222.95808199999999</v>
      </c>
    </row>
    <row r="3048" spans="12:17">
      <c r="L3048" s="1">
        <v>274.24862400000001</v>
      </c>
      <c r="M3048" s="1">
        <v>237.444243</v>
      </c>
      <c r="N3048" s="1">
        <v>115.476522</v>
      </c>
      <c r="O3048" s="1">
        <v>245.892414</v>
      </c>
      <c r="P3048" s="1">
        <v>176.449985</v>
      </c>
      <c r="Q3048">
        <v>222.95808199999999</v>
      </c>
    </row>
    <row r="3049" spans="12:17">
      <c r="L3049" s="1">
        <v>274.24862400000001</v>
      </c>
      <c r="M3049" s="1">
        <v>237.444243</v>
      </c>
      <c r="N3049" s="1">
        <v>115.476522</v>
      </c>
      <c r="O3049" s="1">
        <v>245.892414</v>
      </c>
      <c r="P3049" s="1">
        <v>176.449985</v>
      </c>
      <c r="Q3049">
        <v>222.95808199999999</v>
      </c>
    </row>
    <row r="3050" spans="12:17">
      <c r="L3050" s="1">
        <v>274.24862400000001</v>
      </c>
      <c r="M3050" s="1">
        <v>237.444243</v>
      </c>
      <c r="N3050" s="1">
        <v>115.476522</v>
      </c>
      <c r="O3050" s="1">
        <v>245.892414</v>
      </c>
      <c r="P3050" s="1">
        <v>176.449985</v>
      </c>
      <c r="Q3050">
        <v>222.95808199999999</v>
      </c>
    </row>
    <row r="3051" spans="12:17">
      <c r="L3051" s="1">
        <v>274.24862400000001</v>
      </c>
      <c r="M3051" s="1">
        <v>237.444243</v>
      </c>
      <c r="N3051" s="1">
        <v>115.476522</v>
      </c>
      <c r="O3051" s="1">
        <v>245.892414</v>
      </c>
      <c r="P3051" s="1">
        <v>176.449985</v>
      </c>
      <c r="Q3051">
        <v>222.95808199999999</v>
      </c>
    </row>
    <row r="3052" spans="12:17">
      <c r="L3052" s="1">
        <v>236.76275899999999</v>
      </c>
      <c r="M3052" s="1">
        <v>237.444243</v>
      </c>
      <c r="N3052" s="1">
        <v>115.476522</v>
      </c>
      <c r="O3052" s="1">
        <v>245.892414</v>
      </c>
      <c r="P3052" s="1">
        <v>176.449985</v>
      </c>
      <c r="Q3052">
        <v>222.95808199999999</v>
      </c>
    </row>
    <row r="3053" spans="12:17">
      <c r="L3053" s="1">
        <v>236.76275899999999</v>
      </c>
      <c r="M3053" s="1">
        <v>237.444243</v>
      </c>
      <c r="N3053" s="1">
        <v>115.476522</v>
      </c>
      <c r="O3053" s="1">
        <v>245.892414</v>
      </c>
      <c r="P3053" s="1">
        <v>176.449985</v>
      </c>
      <c r="Q3053">
        <v>222.95808199999999</v>
      </c>
    </row>
    <row r="3054" spans="12:17">
      <c r="L3054" s="1">
        <v>236.76275899999999</v>
      </c>
      <c r="M3054" s="1">
        <v>237.444243</v>
      </c>
      <c r="N3054" s="1">
        <v>115.476522</v>
      </c>
      <c r="O3054" s="1">
        <v>245.892414</v>
      </c>
      <c r="P3054" s="1">
        <v>176.449985</v>
      </c>
      <c r="Q3054">
        <v>222.95808199999999</v>
      </c>
    </row>
    <row r="3055" spans="12:17">
      <c r="L3055" s="1">
        <v>236.76275899999999</v>
      </c>
      <c r="M3055" s="1">
        <v>237.444243</v>
      </c>
      <c r="N3055" s="1">
        <v>115.476522</v>
      </c>
      <c r="O3055" s="1">
        <v>245.892414</v>
      </c>
      <c r="P3055" s="1">
        <v>176.449985</v>
      </c>
      <c r="Q3055">
        <v>222.95808199999999</v>
      </c>
    </row>
    <row r="3056" spans="12:17">
      <c r="L3056" s="1">
        <v>298.06082700000002</v>
      </c>
      <c r="M3056" s="1">
        <v>237.444243</v>
      </c>
      <c r="N3056" s="1">
        <v>115.476522</v>
      </c>
      <c r="O3056" s="1">
        <v>245.892414</v>
      </c>
      <c r="P3056" s="1">
        <v>176.449985</v>
      </c>
      <c r="Q3056">
        <v>222.95808199999999</v>
      </c>
    </row>
    <row r="3057" spans="12:17">
      <c r="L3057" s="1">
        <v>168.56250299999999</v>
      </c>
      <c r="M3057" s="1">
        <v>237.444243</v>
      </c>
      <c r="N3057" s="1">
        <v>115.476522</v>
      </c>
      <c r="O3057" s="1">
        <v>245.892414</v>
      </c>
      <c r="P3057" s="1">
        <v>176.449985</v>
      </c>
      <c r="Q3057">
        <v>222.95808199999999</v>
      </c>
    </row>
    <row r="3058" spans="12:17">
      <c r="L3058" s="1">
        <v>168.56250299999999</v>
      </c>
      <c r="M3058" s="1">
        <v>237.444243</v>
      </c>
      <c r="N3058" s="1">
        <v>115.476522</v>
      </c>
      <c r="O3058" s="1">
        <v>245.892414</v>
      </c>
      <c r="P3058" s="1">
        <v>176.449985</v>
      </c>
      <c r="Q3058">
        <v>222.95808199999999</v>
      </c>
    </row>
    <row r="3059" spans="12:17">
      <c r="L3059" s="1">
        <v>168.56250299999999</v>
      </c>
      <c r="M3059" s="1">
        <v>237.444243</v>
      </c>
      <c r="N3059" s="1">
        <v>115.476522</v>
      </c>
      <c r="O3059" s="1">
        <v>245.892414</v>
      </c>
      <c r="P3059" s="1">
        <v>176.449985</v>
      </c>
      <c r="Q3059">
        <v>222.95808199999999</v>
      </c>
    </row>
    <row r="3060" spans="12:17">
      <c r="L3060" s="1">
        <v>168.56250299999999</v>
      </c>
      <c r="M3060" s="1">
        <v>237.444243</v>
      </c>
      <c r="N3060" s="1">
        <v>115.476522</v>
      </c>
      <c r="O3060" s="1">
        <v>245.892414</v>
      </c>
      <c r="P3060" s="1">
        <v>176.449985</v>
      </c>
      <c r="Q3060">
        <v>222.95808199999999</v>
      </c>
    </row>
    <row r="3061" spans="12:17">
      <c r="L3061" s="1">
        <v>168.56250299999999</v>
      </c>
      <c r="M3061" s="1">
        <v>237.444243</v>
      </c>
      <c r="N3061" s="1">
        <v>115.476522</v>
      </c>
      <c r="O3061" s="1">
        <v>245.892414</v>
      </c>
      <c r="P3061" s="1">
        <v>176.449985</v>
      </c>
      <c r="Q3061">
        <v>222.95808199999999</v>
      </c>
    </row>
    <row r="3062" spans="12:17">
      <c r="L3062" s="1">
        <v>168.56250299999999</v>
      </c>
      <c r="M3062" s="1">
        <v>237.444243</v>
      </c>
      <c r="N3062" s="1">
        <v>115.476522</v>
      </c>
      <c r="O3062" s="1">
        <v>245.892414</v>
      </c>
      <c r="P3062" s="1">
        <v>176.449985</v>
      </c>
      <c r="Q3062">
        <v>222.95808199999999</v>
      </c>
    </row>
    <row r="3063" spans="12:17">
      <c r="L3063" s="1">
        <v>168.56250299999999</v>
      </c>
      <c r="M3063" s="1">
        <v>237.444243</v>
      </c>
      <c r="N3063" s="1">
        <v>115.476522</v>
      </c>
      <c r="O3063" s="1">
        <v>245.892414</v>
      </c>
      <c r="P3063" s="1">
        <v>176.449985</v>
      </c>
      <c r="Q3063">
        <v>222.95808199999999</v>
      </c>
    </row>
    <row r="3064" spans="12:17">
      <c r="L3064" s="1">
        <v>168.56250299999999</v>
      </c>
      <c r="M3064" s="1">
        <v>237.444243</v>
      </c>
      <c r="N3064" s="1">
        <v>115.476522</v>
      </c>
      <c r="O3064" s="1">
        <v>245.892414</v>
      </c>
      <c r="P3064" s="1">
        <v>176.449985</v>
      </c>
      <c r="Q3064">
        <v>222.95808199999999</v>
      </c>
    </row>
    <row r="3065" spans="12:17">
      <c r="L3065" s="1">
        <v>168.56250299999999</v>
      </c>
      <c r="M3065" s="1">
        <v>237.444243</v>
      </c>
      <c r="N3065" s="1">
        <v>115.476522</v>
      </c>
      <c r="O3065" s="1">
        <v>245.892414</v>
      </c>
      <c r="P3065" s="1">
        <v>176.449985</v>
      </c>
      <c r="Q3065">
        <v>222.95808199999999</v>
      </c>
    </row>
    <row r="3066" spans="12:17">
      <c r="L3066" s="1">
        <v>168.56250299999999</v>
      </c>
      <c r="M3066" s="1">
        <v>237.444243</v>
      </c>
      <c r="N3066" s="1">
        <v>115.476522</v>
      </c>
      <c r="O3066" s="1">
        <v>245.892414</v>
      </c>
      <c r="P3066" s="1">
        <v>176.449985</v>
      </c>
      <c r="Q3066">
        <v>222.95808199999999</v>
      </c>
    </row>
    <row r="3067" spans="12:17">
      <c r="L3067" s="1">
        <v>168.56250299999999</v>
      </c>
      <c r="M3067" s="1">
        <v>237.444243</v>
      </c>
      <c r="N3067" s="1">
        <v>115.476522</v>
      </c>
      <c r="O3067" s="1">
        <v>245.892414</v>
      </c>
      <c r="P3067" s="1">
        <v>176.449985</v>
      </c>
      <c r="Q3067">
        <v>222.95808199999999</v>
      </c>
    </row>
    <row r="3068" spans="12:17">
      <c r="L3068" s="1">
        <v>168.56250299999999</v>
      </c>
      <c r="M3068" s="1">
        <v>237.444243</v>
      </c>
      <c r="N3068" s="1">
        <v>115.476522</v>
      </c>
      <c r="O3068" s="1">
        <v>245.892414</v>
      </c>
      <c r="P3068" s="1">
        <v>176.449985</v>
      </c>
      <c r="Q3068">
        <v>222.95808199999999</v>
      </c>
    </row>
    <row r="3069" spans="12:17">
      <c r="L3069" s="1">
        <v>168.56250299999999</v>
      </c>
      <c r="M3069" s="1">
        <v>237.444243</v>
      </c>
      <c r="N3069" s="1">
        <v>115.476522</v>
      </c>
      <c r="O3069" s="1">
        <v>245.892414</v>
      </c>
      <c r="P3069" s="1">
        <v>176.449985</v>
      </c>
      <c r="Q3069">
        <v>222.95808199999999</v>
      </c>
    </row>
    <row r="3070" spans="12:17">
      <c r="L3070" s="1">
        <v>168.56250299999999</v>
      </c>
      <c r="M3070" s="1">
        <v>237.444243</v>
      </c>
      <c r="N3070" s="1">
        <v>115.476522</v>
      </c>
      <c r="O3070" s="1">
        <v>245.892414</v>
      </c>
      <c r="P3070" s="1">
        <v>176.449985</v>
      </c>
      <c r="Q3070">
        <v>222.95808199999999</v>
      </c>
    </row>
    <row r="3071" spans="12:17">
      <c r="L3071" s="1">
        <v>168.56250299999999</v>
      </c>
      <c r="M3071" s="1">
        <v>237.444243</v>
      </c>
      <c r="N3071" s="1">
        <v>115.476522</v>
      </c>
      <c r="O3071" s="1">
        <v>245.892414</v>
      </c>
      <c r="P3071" s="1">
        <v>176.449985</v>
      </c>
      <c r="Q3071">
        <v>222.95808199999999</v>
      </c>
    </row>
    <row r="3072" spans="12:17">
      <c r="L3072" s="1">
        <v>237.444243</v>
      </c>
      <c r="M3072" s="1">
        <v>237.444243</v>
      </c>
      <c r="N3072" s="1">
        <v>115.476522</v>
      </c>
      <c r="O3072" s="1">
        <v>245.892414</v>
      </c>
      <c r="P3072" s="1">
        <v>176.449985</v>
      </c>
      <c r="Q3072">
        <v>222.95808199999999</v>
      </c>
    </row>
    <row r="3073" spans="12:17">
      <c r="L3073" s="1">
        <v>237.444243</v>
      </c>
      <c r="M3073" s="1">
        <v>237.444243</v>
      </c>
      <c r="N3073" s="1">
        <v>115.476522</v>
      </c>
      <c r="O3073" s="1">
        <v>245.892414</v>
      </c>
      <c r="P3073" s="1">
        <v>176.449985</v>
      </c>
      <c r="Q3073">
        <v>222.95808199999999</v>
      </c>
    </row>
    <row r="3074" spans="12:17">
      <c r="L3074" s="1">
        <v>237.444243</v>
      </c>
      <c r="M3074" s="1">
        <v>237.444243</v>
      </c>
      <c r="N3074" s="1">
        <v>115.476522</v>
      </c>
      <c r="O3074" s="1">
        <v>245.892414</v>
      </c>
      <c r="P3074" s="1">
        <v>176.449985</v>
      </c>
      <c r="Q3074">
        <v>222.95808199999999</v>
      </c>
    </row>
    <row r="3075" spans="12:17">
      <c r="L3075" s="1">
        <v>237.444243</v>
      </c>
      <c r="M3075" s="1">
        <v>237.444243</v>
      </c>
      <c r="N3075" s="1">
        <v>115.476522</v>
      </c>
      <c r="O3075" s="1">
        <v>245.892414</v>
      </c>
      <c r="P3075" s="1">
        <v>176.449985</v>
      </c>
      <c r="Q3075">
        <v>222.95808199999999</v>
      </c>
    </row>
    <row r="3076" spans="12:17">
      <c r="L3076" s="1">
        <v>237.444243</v>
      </c>
      <c r="M3076" s="1">
        <v>237.444243</v>
      </c>
      <c r="N3076" s="1">
        <v>115.476522</v>
      </c>
      <c r="O3076" s="1">
        <v>245.892414</v>
      </c>
      <c r="P3076" s="1">
        <v>176.449985</v>
      </c>
      <c r="Q3076">
        <v>222.95808199999999</v>
      </c>
    </row>
    <row r="3077" spans="12:17">
      <c r="L3077" s="1">
        <v>237.444243</v>
      </c>
      <c r="M3077" s="1">
        <v>237.444243</v>
      </c>
      <c r="N3077" s="1">
        <v>115.476522</v>
      </c>
      <c r="O3077" s="1">
        <v>245.892414</v>
      </c>
      <c r="P3077" s="1">
        <v>176.449985</v>
      </c>
      <c r="Q3077">
        <v>222.95808199999999</v>
      </c>
    </row>
    <row r="3078" spans="12:17">
      <c r="L3078" s="1">
        <v>237.444243</v>
      </c>
      <c r="M3078" s="1">
        <v>237.444243</v>
      </c>
      <c r="N3078" s="1">
        <v>115.476522</v>
      </c>
      <c r="O3078" s="1">
        <v>245.892414</v>
      </c>
      <c r="P3078" s="1">
        <v>176.449985</v>
      </c>
      <c r="Q3078">
        <v>222.95808199999999</v>
      </c>
    </row>
    <row r="3079" spans="12:17">
      <c r="L3079" s="1">
        <v>237.444243</v>
      </c>
      <c r="M3079" s="1">
        <v>237.444243</v>
      </c>
      <c r="N3079" s="1">
        <v>115.476522</v>
      </c>
      <c r="O3079" s="1">
        <v>257.63252199999999</v>
      </c>
      <c r="P3079" s="1">
        <v>176.449985</v>
      </c>
      <c r="Q3079">
        <v>222.95808199999999</v>
      </c>
    </row>
    <row r="3080" spans="12:17">
      <c r="L3080" s="1">
        <v>237.444243</v>
      </c>
      <c r="M3080" s="1">
        <v>237.444243</v>
      </c>
      <c r="N3080" s="1">
        <v>115.476522</v>
      </c>
      <c r="O3080" s="1">
        <v>257.63252199999999</v>
      </c>
      <c r="P3080" s="1">
        <v>176.449985</v>
      </c>
      <c r="Q3080">
        <v>222.95808199999999</v>
      </c>
    </row>
    <row r="3081" spans="12:17">
      <c r="L3081" s="1">
        <v>237.444243</v>
      </c>
      <c r="M3081" s="1">
        <v>237.444243</v>
      </c>
      <c r="N3081" s="1">
        <v>115.476522</v>
      </c>
      <c r="O3081" s="1">
        <v>257.63252199999999</v>
      </c>
      <c r="P3081" s="1">
        <v>176.449985</v>
      </c>
      <c r="Q3081">
        <v>222.95808199999999</v>
      </c>
    </row>
    <row r="3082" spans="12:17">
      <c r="L3082" s="1">
        <v>237.444243</v>
      </c>
      <c r="M3082" s="1">
        <v>237.444243</v>
      </c>
      <c r="N3082" s="1">
        <v>115.476522</v>
      </c>
      <c r="O3082" s="1">
        <v>257.63252199999999</v>
      </c>
      <c r="P3082" s="1">
        <v>176.449985</v>
      </c>
      <c r="Q3082">
        <v>222.95808199999999</v>
      </c>
    </row>
    <row r="3083" spans="12:17">
      <c r="L3083" s="1">
        <v>237.444243</v>
      </c>
      <c r="M3083" s="1">
        <v>237.444243</v>
      </c>
      <c r="N3083" s="1">
        <v>115.476522</v>
      </c>
      <c r="O3083" s="1">
        <v>257.63252199999999</v>
      </c>
      <c r="P3083" s="1">
        <v>176.449985</v>
      </c>
      <c r="Q3083">
        <v>222.95808199999999</v>
      </c>
    </row>
    <row r="3084" spans="12:17">
      <c r="L3084" s="1">
        <v>237.444243</v>
      </c>
      <c r="M3084" s="1">
        <v>237.444243</v>
      </c>
      <c r="N3084" s="1">
        <v>115.476522</v>
      </c>
      <c r="O3084" s="1">
        <v>257.63252199999999</v>
      </c>
      <c r="P3084" s="1">
        <v>176.449985</v>
      </c>
      <c r="Q3084">
        <v>222.95808199999999</v>
      </c>
    </row>
    <row r="3085" spans="12:17">
      <c r="L3085" s="1">
        <v>237.444243</v>
      </c>
      <c r="M3085" s="1">
        <v>237.444243</v>
      </c>
      <c r="N3085" s="1">
        <v>115.476522</v>
      </c>
      <c r="O3085" s="1">
        <v>257.63252199999999</v>
      </c>
      <c r="P3085" s="1">
        <v>176.449985</v>
      </c>
      <c r="Q3085">
        <v>222.95808199999999</v>
      </c>
    </row>
    <row r="3086" spans="12:17">
      <c r="L3086" s="1">
        <v>237.444243</v>
      </c>
      <c r="M3086" s="1">
        <v>237.444243</v>
      </c>
      <c r="N3086" s="1">
        <v>115.476522</v>
      </c>
      <c r="O3086" s="1">
        <v>257.63252199999999</v>
      </c>
      <c r="P3086" s="1">
        <v>176.449985</v>
      </c>
      <c r="Q3086">
        <v>222.95808199999999</v>
      </c>
    </row>
    <row r="3087" spans="12:17">
      <c r="L3087" s="1">
        <v>237.444243</v>
      </c>
      <c r="M3087" s="1">
        <v>237.444243</v>
      </c>
      <c r="N3087" s="1">
        <v>115.476522</v>
      </c>
      <c r="O3087" s="1">
        <v>257.63252199999999</v>
      </c>
      <c r="P3087" s="1">
        <v>176.449985</v>
      </c>
      <c r="Q3087">
        <v>222.95808199999999</v>
      </c>
    </row>
    <row r="3088" spans="12:17">
      <c r="L3088" s="1">
        <v>237.444243</v>
      </c>
      <c r="M3088" s="1">
        <v>237.444243</v>
      </c>
      <c r="N3088" s="1">
        <v>115.476522</v>
      </c>
      <c r="O3088" s="1">
        <v>257.63252199999999</v>
      </c>
      <c r="P3088" s="1">
        <v>176.449985</v>
      </c>
      <c r="Q3088">
        <v>222.95808199999999</v>
      </c>
    </row>
    <row r="3089" spans="12:17">
      <c r="L3089" s="1">
        <v>237.444243</v>
      </c>
      <c r="M3089" s="1">
        <v>237.444243</v>
      </c>
      <c r="N3089" s="1">
        <v>115.476522</v>
      </c>
      <c r="O3089" s="1">
        <v>257.63252199999999</v>
      </c>
      <c r="P3089" s="1">
        <v>176.449985</v>
      </c>
      <c r="Q3089">
        <v>222.95808199999999</v>
      </c>
    </row>
    <row r="3090" spans="12:17">
      <c r="L3090" s="1">
        <v>237.444243</v>
      </c>
      <c r="M3090" s="1">
        <v>237.444243</v>
      </c>
      <c r="N3090" s="1">
        <v>115.476522</v>
      </c>
      <c r="O3090" s="1">
        <v>257.63252199999999</v>
      </c>
      <c r="P3090" s="1">
        <v>176.449985</v>
      </c>
      <c r="Q3090">
        <v>222.95808199999999</v>
      </c>
    </row>
    <row r="3091" spans="12:17">
      <c r="L3091" s="1">
        <v>237.444243</v>
      </c>
      <c r="M3091" s="1">
        <v>168.26489100000001</v>
      </c>
      <c r="N3091" s="1">
        <v>115.476522</v>
      </c>
      <c r="O3091" s="1">
        <v>257.63252199999999</v>
      </c>
      <c r="P3091" s="1">
        <v>176.449985</v>
      </c>
      <c r="Q3091">
        <v>222.95808199999999</v>
      </c>
    </row>
    <row r="3092" spans="12:17">
      <c r="L3092" s="1">
        <v>237.444243</v>
      </c>
      <c r="M3092" s="1">
        <v>168.26489100000001</v>
      </c>
      <c r="N3092" s="1">
        <v>115.476522</v>
      </c>
      <c r="O3092" s="1">
        <v>257.63252199999999</v>
      </c>
      <c r="P3092" s="1">
        <v>176.449985</v>
      </c>
      <c r="Q3092">
        <v>222.95808199999999</v>
      </c>
    </row>
    <row r="3093" spans="12:17">
      <c r="L3093" s="1">
        <v>237.444243</v>
      </c>
      <c r="M3093" s="1">
        <v>168.26489100000001</v>
      </c>
      <c r="N3093" s="1">
        <v>115.476522</v>
      </c>
      <c r="O3093" s="1">
        <v>257.63252199999999</v>
      </c>
      <c r="P3093" s="1">
        <v>176.449985</v>
      </c>
      <c r="Q3093">
        <v>222.95808199999999</v>
      </c>
    </row>
    <row r="3094" spans="12:17">
      <c r="L3094" s="1">
        <v>237.444243</v>
      </c>
      <c r="M3094" s="1">
        <v>168.26489100000001</v>
      </c>
      <c r="N3094" s="1">
        <v>115.476522</v>
      </c>
      <c r="O3094" s="1">
        <v>257.63252199999999</v>
      </c>
      <c r="P3094" s="1">
        <v>176.449985</v>
      </c>
      <c r="Q3094">
        <v>222.95808199999999</v>
      </c>
    </row>
    <row r="3095" spans="12:17">
      <c r="L3095" s="1">
        <v>237.444243</v>
      </c>
      <c r="M3095" s="1">
        <v>168.26489100000001</v>
      </c>
      <c r="N3095" s="1">
        <v>115.476522</v>
      </c>
      <c r="O3095" s="1">
        <v>257.63252199999999</v>
      </c>
      <c r="P3095" s="1">
        <v>176.449985</v>
      </c>
      <c r="Q3095">
        <v>222.95808199999999</v>
      </c>
    </row>
    <row r="3096" spans="12:17">
      <c r="L3096" s="1">
        <v>237.444243</v>
      </c>
      <c r="M3096" s="1">
        <v>168.26489100000001</v>
      </c>
      <c r="N3096" s="1">
        <v>115.476522</v>
      </c>
      <c r="O3096" s="1">
        <v>257.63252199999999</v>
      </c>
      <c r="P3096" s="1">
        <v>176.449985</v>
      </c>
      <c r="Q3096">
        <v>222.95808199999999</v>
      </c>
    </row>
    <row r="3097" spans="12:17">
      <c r="L3097" s="1">
        <v>237.444243</v>
      </c>
      <c r="M3097" s="1">
        <v>168.26489100000001</v>
      </c>
      <c r="N3097" s="1">
        <v>115.476522</v>
      </c>
      <c r="O3097" s="1">
        <v>257.63252199999999</v>
      </c>
      <c r="P3097" s="1">
        <v>176.449985</v>
      </c>
      <c r="Q3097">
        <v>222.95808199999999</v>
      </c>
    </row>
    <row r="3098" spans="12:17">
      <c r="L3098" s="1">
        <v>237.444243</v>
      </c>
      <c r="M3098" s="1">
        <v>168.26489100000001</v>
      </c>
      <c r="N3098" s="1">
        <v>115.476522</v>
      </c>
      <c r="O3098" s="1">
        <v>257.63252199999999</v>
      </c>
      <c r="P3098" s="1">
        <v>176.449985</v>
      </c>
      <c r="Q3098">
        <v>222.95808199999999</v>
      </c>
    </row>
    <row r="3099" spans="12:17">
      <c r="L3099" s="1">
        <v>237.444243</v>
      </c>
      <c r="M3099" s="1">
        <v>168.26489100000001</v>
      </c>
      <c r="N3099" s="1">
        <v>115.476522</v>
      </c>
      <c r="O3099" s="1">
        <v>257.63252199999999</v>
      </c>
      <c r="P3099" s="1">
        <v>176.449985</v>
      </c>
      <c r="Q3099">
        <v>222.95808199999999</v>
      </c>
    </row>
    <row r="3100" spans="12:17">
      <c r="L3100" s="1">
        <v>237.444243</v>
      </c>
      <c r="M3100" s="1">
        <v>168.26489100000001</v>
      </c>
      <c r="N3100" s="1">
        <v>115.476522</v>
      </c>
      <c r="O3100" s="1">
        <v>257.63252199999999</v>
      </c>
      <c r="P3100" s="1">
        <v>176.449985</v>
      </c>
      <c r="Q3100">
        <v>222.95808199999999</v>
      </c>
    </row>
    <row r="3101" spans="12:17">
      <c r="L3101" s="1">
        <v>237.444243</v>
      </c>
      <c r="M3101" s="1">
        <v>168.26489100000001</v>
      </c>
      <c r="N3101" s="1">
        <v>115.476522</v>
      </c>
      <c r="O3101" s="1">
        <v>257.63252199999999</v>
      </c>
      <c r="P3101" s="1">
        <v>176.449985</v>
      </c>
      <c r="Q3101">
        <v>222.95808199999999</v>
      </c>
    </row>
    <row r="3102" spans="12:17">
      <c r="L3102" s="1">
        <v>237.444243</v>
      </c>
      <c r="M3102" s="1">
        <v>168.26489100000001</v>
      </c>
      <c r="N3102" s="1">
        <v>115.476522</v>
      </c>
      <c r="O3102" s="1">
        <v>257.63252199999999</v>
      </c>
      <c r="P3102" s="1">
        <v>176.449985</v>
      </c>
      <c r="Q3102">
        <v>222.95808199999999</v>
      </c>
    </row>
    <row r="3103" spans="12:17">
      <c r="L3103" s="1">
        <v>237.444243</v>
      </c>
      <c r="M3103" s="1">
        <v>168.26489100000001</v>
      </c>
      <c r="N3103" s="1">
        <v>115.476522</v>
      </c>
      <c r="O3103" s="1">
        <v>257.63252199999999</v>
      </c>
      <c r="P3103" s="1">
        <v>176.449985</v>
      </c>
      <c r="Q3103">
        <v>222.95808199999999</v>
      </c>
    </row>
    <row r="3104" spans="12:17">
      <c r="L3104" s="1">
        <v>237.444243</v>
      </c>
      <c r="M3104" s="1">
        <v>168.26489100000001</v>
      </c>
      <c r="N3104" s="1">
        <v>115.476522</v>
      </c>
      <c r="O3104" s="1">
        <v>257.63252199999999</v>
      </c>
      <c r="P3104" s="1">
        <v>176.449985</v>
      </c>
      <c r="Q3104">
        <v>222.95808199999999</v>
      </c>
    </row>
    <row r="3105" spans="12:17">
      <c r="L3105" s="1">
        <v>237.444243</v>
      </c>
      <c r="M3105" s="1">
        <v>163.98727099999999</v>
      </c>
      <c r="N3105" s="1">
        <v>115.476522</v>
      </c>
      <c r="O3105" s="1">
        <v>257.63252199999999</v>
      </c>
      <c r="P3105" s="1">
        <v>176.449985</v>
      </c>
      <c r="Q3105">
        <v>222.95808199999999</v>
      </c>
    </row>
    <row r="3106" spans="12:17">
      <c r="L3106" s="1">
        <v>237.444243</v>
      </c>
      <c r="M3106" s="1">
        <v>163.98727099999999</v>
      </c>
      <c r="N3106" s="1">
        <v>115.476522</v>
      </c>
      <c r="O3106" s="1">
        <v>257.63252199999999</v>
      </c>
      <c r="P3106" s="1">
        <v>176.449985</v>
      </c>
      <c r="Q3106">
        <v>222.95808199999999</v>
      </c>
    </row>
    <row r="3107" spans="12:17">
      <c r="L3107" s="1">
        <v>237.444243</v>
      </c>
      <c r="M3107" s="1">
        <v>163.98727099999999</v>
      </c>
      <c r="N3107" s="1">
        <v>115.476522</v>
      </c>
      <c r="O3107" s="1">
        <v>257.63252199999999</v>
      </c>
      <c r="P3107" s="1">
        <v>176.449985</v>
      </c>
      <c r="Q3107">
        <v>222.95808199999999</v>
      </c>
    </row>
    <row r="3108" spans="12:17">
      <c r="L3108" s="1">
        <v>237.444243</v>
      </c>
      <c r="M3108" s="1">
        <v>163.98727099999999</v>
      </c>
      <c r="N3108" s="1">
        <v>115.476522</v>
      </c>
      <c r="O3108" s="1">
        <v>257.63252199999999</v>
      </c>
      <c r="P3108" s="1">
        <v>176.449985</v>
      </c>
      <c r="Q3108">
        <v>222.95808199999999</v>
      </c>
    </row>
    <row r="3109" spans="12:17">
      <c r="L3109" s="1">
        <v>237.444243</v>
      </c>
      <c r="M3109" s="1">
        <v>163.98727099999999</v>
      </c>
      <c r="N3109" s="1">
        <v>211.631775</v>
      </c>
      <c r="O3109" s="1">
        <v>257.63252199999999</v>
      </c>
      <c r="P3109" s="1">
        <v>176.449985</v>
      </c>
      <c r="Q3109">
        <v>222.95808199999999</v>
      </c>
    </row>
    <row r="3110" spans="12:17">
      <c r="L3110" s="1">
        <v>237.444243</v>
      </c>
      <c r="M3110" s="1">
        <v>163.98727099999999</v>
      </c>
      <c r="N3110" s="1">
        <v>211.631775</v>
      </c>
      <c r="O3110" s="1">
        <v>257.63252199999999</v>
      </c>
      <c r="P3110" s="1">
        <v>176.449985</v>
      </c>
      <c r="Q3110">
        <v>222.95808199999999</v>
      </c>
    </row>
    <row r="3111" spans="12:17">
      <c r="L3111" s="1">
        <v>237.444243</v>
      </c>
      <c r="M3111" s="1">
        <v>163.98727099999999</v>
      </c>
      <c r="N3111" s="1">
        <v>211.631775</v>
      </c>
      <c r="O3111" s="1">
        <v>257.63252199999999</v>
      </c>
      <c r="P3111" s="1">
        <v>176.449985</v>
      </c>
      <c r="Q3111">
        <v>222.95808199999999</v>
      </c>
    </row>
    <row r="3112" spans="12:17">
      <c r="L3112" s="1">
        <v>237.444243</v>
      </c>
      <c r="M3112" s="1">
        <v>163.98727099999999</v>
      </c>
      <c r="N3112" s="1">
        <v>211.631775</v>
      </c>
      <c r="O3112" s="1">
        <v>257.63252199999999</v>
      </c>
      <c r="P3112" s="1">
        <v>176.449985</v>
      </c>
      <c r="Q3112">
        <v>222.95808199999999</v>
      </c>
    </row>
    <row r="3113" spans="12:17">
      <c r="L3113" s="1">
        <v>237.444243</v>
      </c>
      <c r="M3113" s="1">
        <v>163.98727099999999</v>
      </c>
      <c r="N3113" s="1">
        <v>211.631775</v>
      </c>
      <c r="O3113" s="1">
        <v>257.63252199999999</v>
      </c>
      <c r="P3113" s="1">
        <v>176.449985</v>
      </c>
      <c r="Q3113">
        <v>222.95808199999999</v>
      </c>
    </row>
    <row r="3114" spans="12:17">
      <c r="L3114" s="1">
        <v>237.444243</v>
      </c>
      <c r="M3114" s="1">
        <v>163.98727099999999</v>
      </c>
      <c r="N3114" s="1">
        <v>211.631775</v>
      </c>
      <c r="O3114" s="1">
        <v>257.63252199999999</v>
      </c>
      <c r="P3114" s="1">
        <v>176.449985</v>
      </c>
      <c r="Q3114">
        <v>222.95808199999999</v>
      </c>
    </row>
    <row r="3115" spans="12:17">
      <c r="L3115" s="1">
        <v>237.444243</v>
      </c>
      <c r="M3115" s="1">
        <v>163.98727099999999</v>
      </c>
      <c r="N3115" s="1">
        <v>211.631775</v>
      </c>
      <c r="O3115" s="1">
        <v>259.81501800000001</v>
      </c>
      <c r="P3115" s="1">
        <v>176.449985</v>
      </c>
      <c r="Q3115">
        <v>222.95808199999999</v>
      </c>
    </row>
    <row r="3116" spans="12:17">
      <c r="L3116" s="1">
        <v>237.444243</v>
      </c>
      <c r="M3116" s="1">
        <v>163.98727099999999</v>
      </c>
      <c r="N3116" s="1">
        <v>211.631775</v>
      </c>
      <c r="O3116" s="1">
        <v>259.81501800000001</v>
      </c>
      <c r="P3116" s="1">
        <v>176.449985</v>
      </c>
      <c r="Q3116">
        <v>222.95808199999999</v>
      </c>
    </row>
    <row r="3117" spans="12:17">
      <c r="L3117" s="1">
        <v>237.444243</v>
      </c>
      <c r="M3117" s="1">
        <v>163.98727099999999</v>
      </c>
      <c r="N3117" s="1">
        <v>211.631775</v>
      </c>
      <c r="O3117" s="1">
        <v>259.81501800000001</v>
      </c>
      <c r="P3117" s="1">
        <v>176.449985</v>
      </c>
      <c r="Q3117">
        <v>222.95808199999999</v>
      </c>
    </row>
    <row r="3118" spans="12:17">
      <c r="L3118" s="1">
        <v>237.444243</v>
      </c>
      <c r="M3118" s="1">
        <v>163.98727099999999</v>
      </c>
      <c r="N3118" s="1">
        <v>211.631775</v>
      </c>
      <c r="O3118" s="1">
        <v>259.81501800000001</v>
      </c>
      <c r="P3118" s="1">
        <v>176.449985</v>
      </c>
      <c r="Q3118">
        <v>222.95808199999999</v>
      </c>
    </row>
    <row r="3119" spans="12:17">
      <c r="L3119" s="1">
        <v>237.444243</v>
      </c>
      <c r="M3119" s="1">
        <v>163.98727099999999</v>
      </c>
      <c r="N3119" s="1">
        <v>211.631775</v>
      </c>
      <c r="O3119" s="1">
        <v>259.81501800000001</v>
      </c>
      <c r="P3119" s="1">
        <v>176.449985</v>
      </c>
      <c r="Q3119">
        <v>222.95808199999999</v>
      </c>
    </row>
    <row r="3120" spans="12:17">
      <c r="L3120" s="1">
        <v>237.444243</v>
      </c>
      <c r="M3120" s="1">
        <v>163.98727099999999</v>
      </c>
      <c r="N3120" s="1">
        <v>211.631775</v>
      </c>
      <c r="O3120" s="1">
        <v>259.81501800000001</v>
      </c>
      <c r="P3120" s="1">
        <v>176.449985</v>
      </c>
      <c r="Q3120">
        <v>222.95808199999999</v>
      </c>
    </row>
    <row r="3121" spans="12:17">
      <c r="L3121" s="1">
        <v>237.444243</v>
      </c>
      <c r="M3121" s="1">
        <v>163.98727099999999</v>
      </c>
      <c r="N3121" s="1">
        <v>211.631775</v>
      </c>
      <c r="O3121" s="1">
        <v>259.81501800000001</v>
      </c>
      <c r="P3121" s="1">
        <v>176.449985</v>
      </c>
      <c r="Q3121">
        <v>222.95808199999999</v>
      </c>
    </row>
    <row r="3122" spans="12:17">
      <c r="L3122" s="1">
        <v>237.444243</v>
      </c>
      <c r="M3122" s="1">
        <v>163.98727099999999</v>
      </c>
      <c r="N3122" s="1">
        <v>211.631775</v>
      </c>
      <c r="O3122" s="1">
        <v>259.81501800000001</v>
      </c>
      <c r="P3122" s="1">
        <v>176.449985</v>
      </c>
      <c r="Q3122">
        <v>222.95808199999999</v>
      </c>
    </row>
    <row r="3123" spans="12:17">
      <c r="L3123" s="1">
        <v>237.444243</v>
      </c>
      <c r="M3123" s="1">
        <v>163.98727099999999</v>
      </c>
      <c r="N3123" s="1">
        <v>211.631775</v>
      </c>
      <c r="O3123" s="1">
        <v>259.81501800000001</v>
      </c>
      <c r="P3123" s="1">
        <v>176.449985</v>
      </c>
      <c r="Q3123">
        <v>222.95808199999999</v>
      </c>
    </row>
    <row r="3124" spans="12:17">
      <c r="L3124" s="1">
        <v>237.444243</v>
      </c>
      <c r="M3124" s="1">
        <v>157.547539</v>
      </c>
      <c r="N3124" s="1">
        <v>211.631775</v>
      </c>
      <c r="O3124" s="1">
        <v>259.81501800000001</v>
      </c>
      <c r="P3124" s="1">
        <v>176.449985</v>
      </c>
      <c r="Q3124">
        <v>222.95808199999999</v>
      </c>
    </row>
    <row r="3125" spans="12:17">
      <c r="L3125" s="1">
        <v>237.444243</v>
      </c>
      <c r="M3125" s="1">
        <v>157.547539</v>
      </c>
      <c r="N3125" s="1">
        <v>211.631775</v>
      </c>
      <c r="O3125" s="1">
        <v>259.81501800000001</v>
      </c>
      <c r="P3125" s="1">
        <v>176.449985</v>
      </c>
      <c r="Q3125">
        <v>222.95808199999999</v>
      </c>
    </row>
    <row r="3126" spans="12:17">
      <c r="L3126" s="1">
        <v>237.444243</v>
      </c>
      <c r="M3126" s="1">
        <v>157.547539</v>
      </c>
      <c r="N3126" s="1">
        <v>211.631775</v>
      </c>
      <c r="O3126" s="1">
        <v>259.81501800000001</v>
      </c>
      <c r="P3126" s="1">
        <v>176.449985</v>
      </c>
      <c r="Q3126">
        <v>222.95808199999999</v>
      </c>
    </row>
    <row r="3127" spans="12:17">
      <c r="L3127" s="1">
        <v>237.444243</v>
      </c>
      <c r="M3127" s="1">
        <v>157.547539</v>
      </c>
      <c r="N3127" s="1">
        <v>211.631775</v>
      </c>
      <c r="O3127" s="1">
        <v>259.81501800000001</v>
      </c>
      <c r="P3127" s="1">
        <v>176.449985</v>
      </c>
      <c r="Q3127">
        <v>222.95808199999999</v>
      </c>
    </row>
    <row r="3128" spans="12:17">
      <c r="L3128" s="1">
        <v>237.444243</v>
      </c>
      <c r="M3128" s="1">
        <v>157.547539</v>
      </c>
      <c r="N3128" s="1">
        <v>211.631775</v>
      </c>
      <c r="O3128" s="1">
        <v>259.81501800000001</v>
      </c>
      <c r="P3128" s="1">
        <v>176.449985</v>
      </c>
      <c r="Q3128">
        <v>222.95808199999999</v>
      </c>
    </row>
    <row r="3129" spans="12:17">
      <c r="L3129" s="1">
        <v>237.444243</v>
      </c>
      <c r="M3129" s="1">
        <v>157.547539</v>
      </c>
      <c r="N3129" s="1">
        <v>211.631775</v>
      </c>
      <c r="O3129" s="1">
        <v>259.81501800000001</v>
      </c>
      <c r="P3129" s="1">
        <v>176.449985</v>
      </c>
      <c r="Q3129">
        <v>222.95808199999999</v>
      </c>
    </row>
    <row r="3130" spans="12:17">
      <c r="L3130" s="1">
        <v>237.444243</v>
      </c>
      <c r="M3130" s="1">
        <v>157.547539</v>
      </c>
      <c r="N3130" s="1">
        <v>211.631775</v>
      </c>
      <c r="O3130" s="1">
        <v>259.81501800000001</v>
      </c>
      <c r="P3130" s="1">
        <v>176.449985</v>
      </c>
      <c r="Q3130">
        <v>222.95808199999999</v>
      </c>
    </row>
    <row r="3131" spans="12:17">
      <c r="L3131" s="1">
        <v>237.444243</v>
      </c>
      <c r="M3131" s="1">
        <v>157.547539</v>
      </c>
      <c r="N3131" s="1">
        <v>211.631775</v>
      </c>
      <c r="O3131" s="1">
        <v>259.81501800000001</v>
      </c>
      <c r="P3131" s="1">
        <v>176.449985</v>
      </c>
      <c r="Q3131">
        <v>222.95808199999999</v>
      </c>
    </row>
    <row r="3132" spans="12:17">
      <c r="L3132" s="1">
        <v>237.444243</v>
      </c>
      <c r="M3132" s="1">
        <v>157.547539</v>
      </c>
      <c r="N3132" s="1">
        <v>204.870047</v>
      </c>
      <c r="O3132" s="1">
        <v>259.81501800000001</v>
      </c>
      <c r="P3132" s="1">
        <v>176.449985</v>
      </c>
      <c r="Q3132">
        <v>222.95808199999999</v>
      </c>
    </row>
    <row r="3133" spans="12:17">
      <c r="L3133" s="1">
        <v>237.444243</v>
      </c>
      <c r="M3133" s="1">
        <v>157.547539</v>
      </c>
      <c r="N3133" s="1">
        <v>204.870047</v>
      </c>
      <c r="O3133" s="1">
        <v>259.81501800000001</v>
      </c>
      <c r="P3133" s="1">
        <v>176.449985</v>
      </c>
      <c r="Q3133">
        <v>222.95808199999999</v>
      </c>
    </row>
    <row r="3134" spans="12:17">
      <c r="L3134" s="1">
        <v>237.444243</v>
      </c>
      <c r="M3134" s="1">
        <v>157.547539</v>
      </c>
      <c r="N3134" s="1">
        <v>204.870047</v>
      </c>
      <c r="O3134" s="1">
        <v>259.81501800000001</v>
      </c>
      <c r="P3134" s="1">
        <v>176.449985</v>
      </c>
      <c r="Q3134">
        <v>222.95808199999999</v>
      </c>
    </row>
    <row r="3135" spans="12:17">
      <c r="L3135" s="1">
        <v>237.444243</v>
      </c>
      <c r="M3135" s="1">
        <v>157.547539</v>
      </c>
      <c r="N3135" s="1">
        <v>204.870047</v>
      </c>
      <c r="O3135" s="1">
        <v>259.81501800000001</v>
      </c>
      <c r="P3135" s="1">
        <v>176.449985</v>
      </c>
      <c r="Q3135">
        <v>222.95808199999999</v>
      </c>
    </row>
    <row r="3136" spans="12:17">
      <c r="L3136" s="1">
        <v>237.444243</v>
      </c>
      <c r="M3136" s="1">
        <v>157.547539</v>
      </c>
      <c r="N3136" s="1">
        <v>204.870047</v>
      </c>
      <c r="O3136" s="1">
        <v>259.81501800000001</v>
      </c>
      <c r="P3136" s="1">
        <v>176.449985</v>
      </c>
      <c r="Q3136">
        <v>222.95808199999999</v>
      </c>
    </row>
    <row r="3137" spans="12:17">
      <c r="L3137" s="1">
        <v>237.444243</v>
      </c>
      <c r="M3137" s="1">
        <v>157.547539</v>
      </c>
      <c r="N3137" s="1">
        <v>204.870047</v>
      </c>
      <c r="O3137" s="1">
        <v>259.81501800000001</v>
      </c>
      <c r="P3137" s="1">
        <v>176.449985</v>
      </c>
      <c r="Q3137">
        <v>222.95808199999999</v>
      </c>
    </row>
    <row r="3138" spans="12:17">
      <c r="L3138" s="1">
        <v>237.444243</v>
      </c>
      <c r="M3138" s="1">
        <v>157.547539</v>
      </c>
      <c r="N3138" s="1">
        <v>204.870047</v>
      </c>
      <c r="O3138" s="1">
        <v>259.81501800000001</v>
      </c>
      <c r="P3138" s="1">
        <v>176.449985</v>
      </c>
      <c r="Q3138">
        <v>222.95808199999999</v>
      </c>
    </row>
    <row r="3139" spans="12:17">
      <c r="L3139" s="1">
        <v>237.444243</v>
      </c>
      <c r="M3139" s="1">
        <v>157.547539</v>
      </c>
      <c r="N3139" s="1">
        <v>204.870047</v>
      </c>
      <c r="O3139" s="1">
        <v>259.81501800000001</v>
      </c>
      <c r="P3139" s="1">
        <v>176.449985</v>
      </c>
      <c r="Q3139">
        <v>222.95808199999999</v>
      </c>
    </row>
    <row r="3140" spans="12:17">
      <c r="L3140" s="1">
        <v>237.444243</v>
      </c>
      <c r="M3140" s="1">
        <v>157.547539</v>
      </c>
      <c r="N3140" s="1">
        <v>204.870047</v>
      </c>
      <c r="O3140" s="1">
        <v>259.81501800000001</v>
      </c>
      <c r="P3140" s="1">
        <v>176.449985</v>
      </c>
      <c r="Q3140">
        <v>222.95808199999999</v>
      </c>
    </row>
    <row r="3141" spans="12:17">
      <c r="L3141" s="1">
        <v>237.444243</v>
      </c>
      <c r="M3141" s="1">
        <v>157.547539</v>
      </c>
      <c r="N3141" s="1">
        <v>204.870047</v>
      </c>
      <c r="O3141" s="1">
        <v>259.81501800000001</v>
      </c>
      <c r="P3141" s="1">
        <v>176.449985</v>
      </c>
      <c r="Q3141">
        <v>222.95808199999999</v>
      </c>
    </row>
    <row r="3142" spans="12:17">
      <c r="L3142" s="1">
        <v>237.444243</v>
      </c>
      <c r="M3142" s="1">
        <v>157.547539</v>
      </c>
      <c r="N3142" s="1">
        <v>204.870047</v>
      </c>
      <c r="O3142" s="1">
        <v>259.81501800000001</v>
      </c>
      <c r="P3142" s="1">
        <v>176.449985</v>
      </c>
      <c r="Q3142">
        <v>222.95808199999999</v>
      </c>
    </row>
    <row r="3143" spans="12:17">
      <c r="L3143" s="1">
        <v>237.444243</v>
      </c>
      <c r="M3143" s="1">
        <v>157.547539</v>
      </c>
      <c r="N3143" s="1">
        <v>204.870047</v>
      </c>
      <c r="O3143" s="1">
        <v>259.81501800000001</v>
      </c>
      <c r="P3143" s="1">
        <v>176.449985</v>
      </c>
      <c r="Q3143">
        <v>222.95808199999999</v>
      </c>
    </row>
    <row r="3144" spans="12:17">
      <c r="L3144" s="1">
        <v>237.444243</v>
      </c>
      <c r="M3144" s="1">
        <v>157.547539</v>
      </c>
      <c r="N3144" s="1">
        <v>204.870047</v>
      </c>
      <c r="O3144" s="1">
        <v>259.81501800000001</v>
      </c>
      <c r="P3144" s="1">
        <v>176.449985</v>
      </c>
      <c r="Q3144">
        <v>222.95808199999999</v>
      </c>
    </row>
    <row r="3145" spans="12:17">
      <c r="L3145" s="1">
        <v>237.444243</v>
      </c>
      <c r="M3145" s="1">
        <v>157.547539</v>
      </c>
      <c r="N3145" s="1">
        <v>204.870047</v>
      </c>
      <c r="O3145" s="1">
        <v>259.81501800000001</v>
      </c>
      <c r="P3145" s="1">
        <v>176.449985</v>
      </c>
      <c r="Q3145">
        <v>222.95808199999999</v>
      </c>
    </row>
    <row r="3146" spans="12:17">
      <c r="L3146" s="1">
        <v>237.444243</v>
      </c>
      <c r="M3146" s="1">
        <v>157.547539</v>
      </c>
      <c r="N3146" s="1">
        <v>204.870047</v>
      </c>
      <c r="O3146" s="1">
        <v>259.81501800000001</v>
      </c>
      <c r="P3146" s="1">
        <v>176.449985</v>
      </c>
      <c r="Q3146">
        <v>222.95808199999999</v>
      </c>
    </row>
    <row r="3147" spans="12:17">
      <c r="L3147" s="1">
        <v>237.444243</v>
      </c>
      <c r="M3147" s="1">
        <v>157.547539</v>
      </c>
      <c r="N3147" s="1">
        <v>180.20760100000001</v>
      </c>
      <c r="O3147" s="1">
        <v>259.81501800000001</v>
      </c>
      <c r="P3147" s="1">
        <v>176.449985</v>
      </c>
      <c r="Q3147">
        <v>222.95808199999999</v>
      </c>
    </row>
    <row r="3148" spans="12:17">
      <c r="L3148" s="1">
        <v>237.444243</v>
      </c>
      <c r="M3148" s="1">
        <v>157.547539</v>
      </c>
      <c r="N3148" s="1">
        <v>180.20760100000001</v>
      </c>
      <c r="O3148" s="1">
        <v>259.81501800000001</v>
      </c>
      <c r="P3148" s="1">
        <v>176.449985</v>
      </c>
      <c r="Q3148">
        <v>222.95808199999999</v>
      </c>
    </row>
    <row r="3149" spans="12:17">
      <c r="L3149" s="1">
        <v>237.444243</v>
      </c>
      <c r="M3149" s="1">
        <v>157.547539</v>
      </c>
      <c r="N3149" s="1">
        <v>180.20760100000001</v>
      </c>
      <c r="O3149" s="1">
        <v>259.81501800000001</v>
      </c>
      <c r="P3149" s="1">
        <v>176.449985</v>
      </c>
      <c r="Q3149">
        <v>222.95808199999999</v>
      </c>
    </row>
    <row r="3150" spans="12:17">
      <c r="L3150" s="1">
        <v>237.444243</v>
      </c>
      <c r="M3150" s="1">
        <v>157.547539</v>
      </c>
      <c r="N3150" s="1">
        <v>180.20760100000001</v>
      </c>
      <c r="O3150" s="1">
        <v>259.81501800000001</v>
      </c>
      <c r="P3150" s="1">
        <v>201.11657299999999</v>
      </c>
      <c r="Q3150">
        <v>222.95808199999999</v>
      </c>
    </row>
    <row r="3151" spans="12:17">
      <c r="L3151" s="1">
        <v>237.444243</v>
      </c>
      <c r="M3151" s="1">
        <v>157.547539</v>
      </c>
      <c r="N3151" s="1">
        <v>180.20760100000001</v>
      </c>
      <c r="O3151" s="1">
        <v>259.81501800000001</v>
      </c>
      <c r="P3151" s="1">
        <v>201.11657299999999</v>
      </c>
      <c r="Q3151">
        <v>222.95808199999999</v>
      </c>
    </row>
    <row r="3152" spans="12:17">
      <c r="L3152" s="1">
        <v>237.444243</v>
      </c>
      <c r="M3152" s="1">
        <v>157.547539</v>
      </c>
      <c r="N3152" s="1">
        <v>180.20760100000001</v>
      </c>
      <c r="O3152" s="1">
        <v>259.81501800000001</v>
      </c>
      <c r="P3152" s="1">
        <v>201.11657299999999</v>
      </c>
      <c r="Q3152">
        <v>222.95808199999999</v>
      </c>
    </row>
    <row r="3153" spans="12:17">
      <c r="L3153" s="1">
        <v>237.444243</v>
      </c>
      <c r="M3153" s="1">
        <v>157.547539</v>
      </c>
      <c r="N3153" s="1">
        <v>180.20760100000001</v>
      </c>
      <c r="O3153" s="1">
        <v>259.81501800000001</v>
      </c>
      <c r="P3153" s="1">
        <v>201.11657299999999</v>
      </c>
      <c r="Q3153">
        <v>222.95808199999999</v>
      </c>
    </row>
    <row r="3154" spans="12:17">
      <c r="L3154" s="1">
        <v>237.444243</v>
      </c>
      <c r="M3154" s="1">
        <v>157.547539</v>
      </c>
      <c r="N3154" s="1">
        <v>180.20760100000001</v>
      </c>
      <c r="O3154" s="1">
        <v>259.81501800000001</v>
      </c>
      <c r="P3154" s="1">
        <v>201.11657299999999</v>
      </c>
      <c r="Q3154">
        <v>259.81501800000001</v>
      </c>
    </row>
    <row r="3155" spans="12:17">
      <c r="L3155" s="1">
        <v>237.444243</v>
      </c>
      <c r="M3155" s="1">
        <v>157.547539</v>
      </c>
      <c r="N3155" s="1">
        <v>180.20760100000001</v>
      </c>
      <c r="O3155" s="1">
        <v>259.81501800000001</v>
      </c>
      <c r="P3155" s="1">
        <v>201.11657299999999</v>
      </c>
      <c r="Q3155">
        <v>259.81501800000001</v>
      </c>
    </row>
    <row r="3156" spans="12:17">
      <c r="L3156" s="1">
        <v>237.444243</v>
      </c>
      <c r="M3156" s="1">
        <v>157.547539</v>
      </c>
      <c r="N3156" s="1">
        <v>180.20760100000001</v>
      </c>
      <c r="O3156" s="1">
        <v>259.81501800000001</v>
      </c>
      <c r="P3156" s="1">
        <v>201.11657299999999</v>
      </c>
      <c r="Q3156">
        <v>259.81501800000001</v>
      </c>
    </row>
    <row r="3157" spans="12:17">
      <c r="L3157" s="1">
        <v>237.444243</v>
      </c>
      <c r="M3157" s="1">
        <v>157.547539</v>
      </c>
      <c r="N3157" s="1">
        <v>180.20760100000001</v>
      </c>
      <c r="O3157" s="1">
        <v>259.81501800000001</v>
      </c>
      <c r="P3157" s="1">
        <v>201.11657299999999</v>
      </c>
      <c r="Q3157">
        <v>259.81501800000001</v>
      </c>
    </row>
    <row r="3158" spans="12:17">
      <c r="L3158" s="1">
        <v>237.444243</v>
      </c>
      <c r="M3158" s="1">
        <v>157.547539</v>
      </c>
      <c r="N3158" s="1">
        <v>180.20760100000001</v>
      </c>
      <c r="O3158" s="1">
        <v>259.81501800000001</v>
      </c>
      <c r="P3158" s="1">
        <v>201.11657299999999</v>
      </c>
      <c r="Q3158">
        <v>259.81501800000001</v>
      </c>
    </row>
    <row r="3159" spans="12:17">
      <c r="L3159" s="1">
        <v>237.444243</v>
      </c>
      <c r="M3159" s="1">
        <v>157.547539</v>
      </c>
      <c r="N3159" s="1">
        <v>180.20760100000001</v>
      </c>
      <c r="O3159" s="1">
        <v>259.81501800000001</v>
      </c>
      <c r="P3159" s="1">
        <v>201.11657299999999</v>
      </c>
      <c r="Q3159">
        <v>259.81501800000001</v>
      </c>
    </row>
    <row r="3160" spans="12:17">
      <c r="L3160" s="1">
        <v>237.444243</v>
      </c>
      <c r="M3160" s="1">
        <v>157.547539</v>
      </c>
      <c r="N3160" s="1">
        <v>180.20760100000001</v>
      </c>
      <c r="O3160" s="1">
        <v>259.81501800000001</v>
      </c>
      <c r="P3160" s="1">
        <v>201.11657299999999</v>
      </c>
      <c r="Q3160">
        <v>259.81501800000001</v>
      </c>
    </row>
    <row r="3161" spans="12:17">
      <c r="L3161" s="1">
        <v>237.444243</v>
      </c>
      <c r="M3161" s="1">
        <v>157.547539</v>
      </c>
      <c r="N3161" s="1">
        <v>180.20760100000001</v>
      </c>
      <c r="O3161" s="1">
        <v>259.81501800000001</v>
      </c>
      <c r="P3161" s="1">
        <v>201.11657299999999</v>
      </c>
      <c r="Q3161">
        <v>259.81501800000001</v>
      </c>
    </row>
    <row r="3162" spans="12:17">
      <c r="L3162" s="1">
        <v>237.444243</v>
      </c>
      <c r="M3162" s="1">
        <v>157.547539</v>
      </c>
      <c r="N3162" s="1">
        <v>180.20760100000001</v>
      </c>
      <c r="O3162" s="1">
        <v>259.81501800000001</v>
      </c>
      <c r="P3162" s="1">
        <v>201.11657299999999</v>
      </c>
      <c r="Q3162">
        <v>259.81501800000001</v>
      </c>
    </row>
    <row r="3163" spans="12:17">
      <c r="L3163" s="1">
        <v>237.444243</v>
      </c>
      <c r="M3163" s="1">
        <v>157.547539</v>
      </c>
      <c r="N3163" s="1">
        <v>180.20760100000001</v>
      </c>
      <c r="O3163" s="1">
        <v>259.81501800000001</v>
      </c>
      <c r="P3163" s="1">
        <v>201.11657299999999</v>
      </c>
      <c r="Q3163">
        <v>259.81501800000001</v>
      </c>
    </row>
    <row r="3164" spans="12:17">
      <c r="L3164" s="1">
        <v>237.444243</v>
      </c>
      <c r="M3164" s="1">
        <v>157.547539</v>
      </c>
      <c r="N3164" s="1">
        <v>180.20760100000001</v>
      </c>
      <c r="O3164" s="1">
        <v>259.81501800000001</v>
      </c>
      <c r="P3164" s="1">
        <v>201.11657299999999</v>
      </c>
      <c r="Q3164">
        <v>259.81501800000001</v>
      </c>
    </row>
    <row r="3165" spans="12:17">
      <c r="L3165" s="1">
        <v>237.444243</v>
      </c>
      <c r="M3165" s="1">
        <v>157.547539</v>
      </c>
      <c r="N3165" s="1">
        <v>180.20760100000001</v>
      </c>
      <c r="O3165" s="1">
        <v>259.81501800000001</v>
      </c>
      <c r="P3165" s="1">
        <v>201.11657299999999</v>
      </c>
      <c r="Q3165">
        <v>259.81501800000001</v>
      </c>
    </row>
    <row r="3166" spans="12:17">
      <c r="L3166" s="1">
        <v>237.444243</v>
      </c>
      <c r="M3166" s="1">
        <v>157.547539</v>
      </c>
      <c r="N3166" s="1">
        <v>180.20760100000001</v>
      </c>
      <c r="O3166" s="1">
        <v>259.81501800000001</v>
      </c>
      <c r="P3166" s="1">
        <v>201.11657299999999</v>
      </c>
      <c r="Q3166">
        <v>259.81501800000001</v>
      </c>
    </row>
    <row r="3167" spans="12:17">
      <c r="L3167" s="1">
        <v>237.444243</v>
      </c>
      <c r="M3167" s="1">
        <v>157.547539</v>
      </c>
      <c r="N3167" s="1">
        <v>164.61723499999999</v>
      </c>
      <c r="O3167" s="1">
        <v>259.81501800000001</v>
      </c>
      <c r="P3167" s="1">
        <v>201.11657299999999</v>
      </c>
      <c r="Q3167">
        <v>259.81501800000001</v>
      </c>
    </row>
    <row r="3168" spans="12:17">
      <c r="L3168" s="1">
        <v>237.444243</v>
      </c>
      <c r="M3168" s="1">
        <v>195.06358299999999</v>
      </c>
      <c r="N3168" s="1">
        <v>164.61723499999999</v>
      </c>
      <c r="O3168" s="1">
        <v>259.81501800000001</v>
      </c>
      <c r="P3168" s="1">
        <v>201.11657299999999</v>
      </c>
      <c r="Q3168">
        <v>259.81501800000001</v>
      </c>
    </row>
    <row r="3169" spans="12:17">
      <c r="L3169" s="1">
        <v>237.444243</v>
      </c>
      <c r="M3169" s="1">
        <v>195.06358299999999</v>
      </c>
      <c r="N3169" s="1">
        <v>164.61723499999999</v>
      </c>
      <c r="O3169" s="1">
        <v>259.81501800000001</v>
      </c>
      <c r="P3169" s="1">
        <v>201.11657299999999</v>
      </c>
      <c r="Q3169">
        <v>259.81501800000001</v>
      </c>
    </row>
    <row r="3170" spans="12:17">
      <c r="L3170" s="1">
        <v>237.444243</v>
      </c>
      <c r="M3170" s="1">
        <v>195.06358299999999</v>
      </c>
      <c r="N3170" s="1">
        <v>164.61723499999999</v>
      </c>
      <c r="O3170" s="1">
        <v>259.81501800000001</v>
      </c>
      <c r="P3170" s="1">
        <v>201.11657299999999</v>
      </c>
      <c r="Q3170">
        <v>259.81501800000001</v>
      </c>
    </row>
    <row r="3171" spans="12:17">
      <c r="L3171" s="1">
        <v>237.444243</v>
      </c>
      <c r="M3171" s="1">
        <v>195.06358299999999</v>
      </c>
      <c r="N3171" s="1">
        <v>164.61723499999999</v>
      </c>
      <c r="O3171" s="1">
        <v>259.81501800000001</v>
      </c>
      <c r="P3171" s="1">
        <v>201.11657299999999</v>
      </c>
      <c r="Q3171">
        <v>259.81501800000001</v>
      </c>
    </row>
    <row r="3172" spans="12:17">
      <c r="L3172" s="1">
        <v>237.444243</v>
      </c>
      <c r="M3172" s="1">
        <v>195.06358299999999</v>
      </c>
      <c r="N3172" s="1">
        <v>164.61723499999999</v>
      </c>
      <c r="O3172" s="1">
        <v>259.81501800000001</v>
      </c>
      <c r="P3172" s="1">
        <v>201.11657299999999</v>
      </c>
      <c r="Q3172">
        <v>259.81501800000001</v>
      </c>
    </row>
    <row r="3173" spans="12:17">
      <c r="L3173" s="1">
        <v>237.444243</v>
      </c>
      <c r="M3173" s="1">
        <v>195.06358299999999</v>
      </c>
      <c r="N3173" s="1">
        <v>164.61723499999999</v>
      </c>
      <c r="O3173" s="1">
        <v>259.81501800000001</v>
      </c>
      <c r="P3173" s="1">
        <v>201.11657299999999</v>
      </c>
      <c r="Q3173">
        <v>259.81501800000001</v>
      </c>
    </row>
    <row r="3174" spans="12:17">
      <c r="L3174" s="1">
        <v>237.444243</v>
      </c>
      <c r="M3174" s="1">
        <v>195.06358299999999</v>
      </c>
      <c r="N3174" s="1">
        <v>164.61723499999999</v>
      </c>
      <c r="O3174" s="1">
        <v>259.81501800000001</v>
      </c>
      <c r="P3174" s="1">
        <v>201.11657299999999</v>
      </c>
      <c r="Q3174">
        <v>259.81501800000001</v>
      </c>
    </row>
    <row r="3175" spans="12:17">
      <c r="L3175" s="1">
        <v>237.444243</v>
      </c>
      <c r="M3175" s="1">
        <v>195.06358299999999</v>
      </c>
      <c r="N3175" s="1">
        <v>164.61723499999999</v>
      </c>
      <c r="O3175" s="1">
        <v>259.81501800000001</v>
      </c>
      <c r="P3175" s="1">
        <v>201.11657299999999</v>
      </c>
      <c r="Q3175">
        <v>259.81501800000001</v>
      </c>
    </row>
    <row r="3176" spans="12:17">
      <c r="L3176" s="1">
        <v>237.444243</v>
      </c>
      <c r="M3176" s="1">
        <v>195.06358299999999</v>
      </c>
      <c r="N3176" s="1">
        <v>164.61723499999999</v>
      </c>
      <c r="O3176" s="1">
        <v>259.81501800000001</v>
      </c>
      <c r="P3176" s="1">
        <v>201.11657299999999</v>
      </c>
      <c r="Q3176">
        <v>259.81501800000001</v>
      </c>
    </row>
    <row r="3177" spans="12:17">
      <c r="L3177" s="1">
        <v>168.26489100000001</v>
      </c>
      <c r="M3177" s="1">
        <v>195.06358299999999</v>
      </c>
      <c r="N3177" s="1">
        <v>164.61723499999999</v>
      </c>
      <c r="O3177" s="1">
        <v>259.81501800000001</v>
      </c>
      <c r="P3177" s="1">
        <v>201.11657299999999</v>
      </c>
      <c r="Q3177">
        <v>259.81501800000001</v>
      </c>
    </row>
    <row r="3178" spans="12:17">
      <c r="L3178" s="1">
        <v>168.26489100000001</v>
      </c>
      <c r="M3178" s="1">
        <v>195.06358299999999</v>
      </c>
      <c r="N3178" s="1">
        <v>164.61723499999999</v>
      </c>
      <c r="O3178" s="1">
        <v>259.81501800000001</v>
      </c>
      <c r="P3178" s="1">
        <v>201.11657299999999</v>
      </c>
      <c r="Q3178">
        <v>259.81501800000001</v>
      </c>
    </row>
    <row r="3179" spans="12:17">
      <c r="L3179" s="1">
        <v>168.26489100000001</v>
      </c>
      <c r="M3179" s="1">
        <v>195.06358299999999</v>
      </c>
      <c r="N3179" s="1">
        <v>164.61723499999999</v>
      </c>
      <c r="O3179" s="1">
        <v>259.81501800000001</v>
      </c>
      <c r="P3179" s="1">
        <v>201.11657299999999</v>
      </c>
      <c r="Q3179">
        <v>259.81501800000001</v>
      </c>
    </row>
    <row r="3180" spans="12:17">
      <c r="L3180" s="1">
        <v>168.26489100000001</v>
      </c>
      <c r="M3180" s="1">
        <v>195.06358299999999</v>
      </c>
      <c r="N3180" s="1">
        <v>164.61723499999999</v>
      </c>
      <c r="O3180" s="1">
        <v>259.81501800000001</v>
      </c>
      <c r="P3180" s="1">
        <v>201.11657299999999</v>
      </c>
      <c r="Q3180">
        <v>259.81501800000001</v>
      </c>
    </row>
    <row r="3181" spans="12:17">
      <c r="L3181" s="1">
        <v>168.26489100000001</v>
      </c>
      <c r="M3181" s="1">
        <v>195.06358299999999</v>
      </c>
      <c r="N3181" s="1">
        <v>164.61723499999999</v>
      </c>
      <c r="O3181" s="1">
        <v>259.81501800000001</v>
      </c>
      <c r="P3181" s="1">
        <v>201.11657299999999</v>
      </c>
      <c r="Q3181">
        <v>259.81501800000001</v>
      </c>
    </row>
    <row r="3182" spans="12:17">
      <c r="L3182" s="1">
        <v>168.26489100000001</v>
      </c>
      <c r="M3182" s="1">
        <v>195.06358299999999</v>
      </c>
      <c r="N3182" s="1">
        <v>164.61723499999999</v>
      </c>
      <c r="O3182" s="1">
        <v>259.81501800000001</v>
      </c>
      <c r="P3182" s="1">
        <v>201.11657299999999</v>
      </c>
      <c r="Q3182">
        <v>259.81501800000001</v>
      </c>
    </row>
    <row r="3183" spans="12:17">
      <c r="L3183" s="1">
        <v>168.26489100000001</v>
      </c>
      <c r="M3183" s="1">
        <v>195.06358299999999</v>
      </c>
      <c r="N3183" s="1">
        <v>164.61723499999999</v>
      </c>
      <c r="O3183" s="1">
        <v>259.81501800000001</v>
      </c>
      <c r="P3183" s="1">
        <v>201.11657299999999</v>
      </c>
      <c r="Q3183">
        <v>259.81501800000001</v>
      </c>
    </row>
    <row r="3184" spans="12:17">
      <c r="L3184" s="1">
        <v>168.26489100000001</v>
      </c>
      <c r="M3184" s="1">
        <v>195.06358299999999</v>
      </c>
      <c r="N3184" s="1">
        <v>164.61723499999999</v>
      </c>
      <c r="O3184" s="1">
        <v>259.81501800000001</v>
      </c>
      <c r="P3184" s="1">
        <v>201.11657299999999</v>
      </c>
      <c r="Q3184">
        <v>259.81501800000001</v>
      </c>
    </row>
    <row r="3185" spans="12:17">
      <c r="L3185" s="1">
        <v>168.26489100000001</v>
      </c>
      <c r="M3185" s="1">
        <v>195.06358299999999</v>
      </c>
      <c r="N3185" s="1">
        <v>164.61723499999999</v>
      </c>
      <c r="O3185" s="1">
        <v>259.81501800000001</v>
      </c>
      <c r="P3185" s="1">
        <v>201.11657299999999</v>
      </c>
      <c r="Q3185">
        <v>259.81501800000001</v>
      </c>
    </row>
    <row r="3186" spans="12:17">
      <c r="L3186" s="1">
        <v>168.26489100000001</v>
      </c>
      <c r="M3186" s="1">
        <v>195.06358299999999</v>
      </c>
      <c r="N3186" s="1">
        <v>164.61723499999999</v>
      </c>
      <c r="O3186" s="1">
        <v>259.81501800000001</v>
      </c>
      <c r="P3186" s="1">
        <v>201.11657299999999</v>
      </c>
      <c r="Q3186">
        <v>259.81501800000001</v>
      </c>
    </row>
    <row r="3187" spans="12:17">
      <c r="L3187" s="1">
        <v>168.26489100000001</v>
      </c>
      <c r="M3187" s="1">
        <v>195.06358299999999</v>
      </c>
      <c r="N3187" s="1">
        <v>164.61723499999999</v>
      </c>
      <c r="O3187" s="1">
        <v>259.81501800000001</v>
      </c>
      <c r="P3187" s="1">
        <v>201.11657299999999</v>
      </c>
      <c r="Q3187">
        <v>259.81501800000001</v>
      </c>
    </row>
    <row r="3188" spans="12:17">
      <c r="L3188" s="1">
        <v>168.26489100000001</v>
      </c>
      <c r="M3188" s="1">
        <v>195.06358299999999</v>
      </c>
      <c r="N3188" s="1">
        <v>164.61723499999999</v>
      </c>
      <c r="O3188" s="1">
        <v>259.81501800000001</v>
      </c>
      <c r="P3188" s="1">
        <v>201.11657299999999</v>
      </c>
      <c r="Q3188">
        <v>259.81501800000001</v>
      </c>
    </row>
    <row r="3189" spans="12:17">
      <c r="L3189" s="1">
        <v>168.26489100000001</v>
      </c>
      <c r="M3189" s="1">
        <v>195.06358299999999</v>
      </c>
      <c r="N3189" s="1">
        <v>164.61723499999999</v>
      </c>
      <c r="O3189" s="1">
        <v>259.81501800000001</v>
      </c>
      <c r="P3189" s="1">
        <v>201.11657299999999</v>
      </c>
      <c r="Q3189">
        <v>259.81501800000001</v>
      </c>
    </row>
    <row r="3190" spans="12:17">
      <c r="L3190" s="1">
        <v>168.26489100000001</v>
      </c>
      <c r="M3190" s="1">
        <v>195.06358299999999</v>
      </c>
      <c r="N3190" s="1">
        <v>164.61723499999999</v>
      </c>
      <c r="O3190" s="1">
        <v>259.81501800000001</v>
      </c>
      <c r="P3190" s="1">
        <v>201.11657299999999</v>
      </c>
      <c r="Q3190">
        <v>259.81501800000001</v>
      </c>
    </row>
    <row r="3191" spans="12:17">
      <c r="L3191" s="1">
        <v>163.98727099999999</v>
      </c>
      <c r="M3191" s="1">
        <v>195.06358299999999</v>
      </c>
      <c r="N3191" s="1">
        <v>164.61723499999999</v>
      </c>
      <c r="O3191" s="1">
        <v>182.786169</v>
      </c>
      <c r="P3191" s="1">
        <v>201.11657299999999</v>
      </c>
      <c r="Q3191">
        <v>259.81501800000001</v>
      </c>
    </row>
    <row r="3192" spans="12:17">
      <c r="L3192" s="1">
        <v>163.98727099999999</v>
      </c>
      <c r="M3192" s="1">
        <v>195.06358299999999</v>
      </c>
      <c r="N3192" s="1">
        <v>164.61723499999999</v>
      </c>
      <c r="O3192" s="1">
        <v>182.786169</v>
      </c>
      <c r="P3192" s="1">
        <v>201.11657299999999</v>
      </c>
      <c r="Q3192">
        <v>259.81501800000001</v>
      </c>
    </row>
    <row r="3193" spans="12:17">
      <c r="L3193" s="1">
        <v>163.98727099999999</v>
      </c>
      <c r="M3193" s="1">
        <v>195.06358299999999</v>
      </c>
      <c r="N3193" s="1">
        <v>164.61723499999999</v>
      </c>
      <c r="O3193" s="1">
        <v>182.786169</v>
      </c>
      <c r="P3193" s="1">
        <v>201.11657299999999</v>
      </c>
      <c r="Q3193">
        <v>259.81501800000001</v>
      </c>
    </row>
    <row r="3194" spans="12:17">
      <c r="L3194" s="1">
        <v>163.98727099999999</v>
      </c>
      <c r="M3194" s="1">
        <v>195.06358299999999</v>
      </c>
      <c r="N3194" s="1">
        <v>164.61723499999999</v>
      </c>
      <c r="O3194" s="1">
        <v>182.786169</v>
      </c>
      <c r="P3194" s="1">
        <v>201.11657299999999</v>
      </c>
      <c r="Q3194">
        <v>259.81501800000001</v>
      </c>
    </row>
    <row r="3195" spans="12:17">
      <c r="L3195" s="1">
        <v>163.98727099999999</v>
      </c>
      <c r="M3195" s="1">
        <v>195.06358299999999</v>
      </c>
      <c r="N3195" s="1">
        <v>164.61723499999999</v>
      </c>
      <c r="O3195" s="1">
        <v>182.786169</v>
      </c>
      <c r="P3195" s="1">
        <v>201.11657299999999</v>
      </c>
      <c r="Q3195">
        <v>259.81501800000001</v>
      </c>
    </row>
    <row r="3196" spans="12:17">
      <c r="L3196" s="1">
        <v>163.98727099999999</v>
      </c>
      <c r="M3196" s="1">
        <v>195.06358299999999</v>
      </c>
      <c r="N3196" s="1">
        <v>164.61723499999999</v>
      </c>
      <c r="O3196" s="1">
        <v>182.786169</v>
      </c>
      <c r="P3196" s="1">
        <v>201.11657299999999</v>
      </c>
      <c r="Q3196">
        <v>259.81501800000001</v>
      </c>
    </row>
    <row r="3197" spans="12:17">
      <c r="L3197" s="1">
        <v>163.98727099999999</v>
      </c>
      <c r="M3197" s="1">
        <v>195.06358299999999</v>
      </c>
      <c r="N3197" s="1">
        <v>164.61723499999999</v>
      </c>
      <c r="O3197" s="1">
        <v>182.786169</v>
      </c>
      <c r="P3197" s="1">
        <v>201.11657299999999</v>
      </c>
      <c r="Q3197">
        <v>259.81501800000001</v>
      </c>
    </row>
    <row r="3198" spans="12:17">
      <c r="L3198" s="1">
        <v>163.98727099999999</v>
      </c>
      <c r="M3198" s="1">
        <v>195.06358299999999</v>
      </c>
      <c r="N3198" s="1">
        <v>164.61723499999999</v>
      </c>
      <c r="O3198" s="1">
        <v>182.786169</v>
      </c>
      <c r="P3198" s="1">
        <v>201.11657299999999</v>
      </c>
      <c r="Q3198">
        <v>259.81501800000001</v>
      </c>
    </row>
    <row r="3199" spans="12:17">
      <c r="L3199" s="1">
        <v>163.98727099999999</v>
      </c>
      <c r="M3199" s="1">
        <v>158.360826</v>
      </c>
      <c r="N3199" s="1">
        <v>164.61723499999999</v>
      </c>
      <c r="O3199" s="1">
        <v>182.786169</v>
      </c>
      <c r="P3199" s="1">
        <v>201.11657299999999</v>
      </c>
      <c r="Q3199">
        <v>259.81501800000001</v>
      </c>
    </row>
    <row r="3200" spans="12:17">
      <c r="L3200" s="1">
        <v>163.98727099999999</v>
      </c>
      <c r="M3200" s="1">
        <v>158.360826</v>
      </c>
      <c r="N3200" s="1">
        <v>164.61723499999999</v>
      </c>
      <c r="O3200" s="1">
        <v>182.786169</v>
      </c>
      <c r="P3200" s="1">
        <v>201.11657299999999</v>
      </c>
      <c r="Q3200">
        <v>259.81501800000001</v>
      </c>
    </row>
    <row r="3201" spans="12:17">
      <c r="L3201" s="1">
        <v>163.98727099999999</v>
      </c>
      <c r="M3201" s="1">
        <v>158.360826</v>
      </c>
      <c r="N3201" s="1">
        <v>164.61723499999999</v>
      </c>
      <c r="O3201" s="1">
        <v>182.786169</v>
      </c>
      <c r="P3201" s="1">
        <v>201.11657299999999</v>
      </c>
      <c r="Q3201">
        <v>259.81501800000001</v>
      </c>
    </row>
    <row r="3202" spans="12:17">
      <c r="L3202" s="1">
        <v>163.98727099999999</v>
      </c>
      <c r="M3202" s="1">
        <v>158.360826</v>
      </c>
      <c r="N3202" s="1">
        <v>164.61723499999999</v>
      </c>
      <c r="O3202" s="1">
        <v>182.786169</v>
      </c>
      <c r="P3202" s="1">
        <v>201.11657299999999</v>
      </c>
      <c r="Q3202">
        <v>259.81501800000001</v>
      </c>
    </row>
    <row r="3203" spans="12:17">
      <c r="L3203" s="1">
        <v>163.98727099999999</v>
      </c>
      <c r="M3203" s="1">
        <v>158.360826</v>
      </c>
      <c r="N3203" s="1">
        <v>164.61723499999999</v>
      </c>
      <c r="O3203" s="1">
        <v>182.786169</v>
      </c>
      <c r="P3203" s="1">
        <v>201.11657299999999</v>
      </c>
      <c r="Q3203">
        <v>259.81501800000001</v>
      </c>
    </row>
    <row r="3204" spans="12:17">
      <c r="L3204" s="1">
        <v>163.98727099999999</v>
      </c>
      <c r="M3204" s="1">
        <v>158.360826</v>
      </c>
      <c r="N3204" s="1">
        <v>164.61723499999999</v>
      </c>
      <c r="O3204" s="1">
        <v>182.786169</v>
      </c>
      <c r="P3204" s="1">
        <v>201.11657299999999</v>
      </c>
      <c r="Q3204">
        <v>259.81501800000001</v>
      </c>
    </row>
    <row r="3205" spans="12:17">
      <c r="L3205" s="1">
        <v>163.98727099999999</v>
      </c>
      <c r="M3205" s="1">
        <v>158.360826</v>
      </c>
      <c r="N3205" s="1">
        <v>164.61723499999999</v>
      </c>
      <c r="O3205" s="1">
        <v>182.786169</v>
      </c>
      <c r="P3205" s="1">
        <v>201.11657299999999</v>
      </c>
      <c r="Q3205">
        <v>259.81501800000001</v>
      </c>
    </row>
    <row r="3206" spans="12:17">
      <c r="L3206" s="1">
        <v>163.98727099999999</v>
      </c>
      <c r="M3206" s="1">
        <v>158.360826</v>
      </c>
      <c r="N3206" s="1">
        <v>164.61723499999999</v>
      </c>
      <c r="O3206" s="1">
        <v>182.786169</v>
      </c>
      <c r="P3206" s="1">
        <v>201.11657299999999</v>
      </c>
      <c r="Q3206">
        <v>259.81501800000001</v>
      </c>
    </row>
    <row r="3207" spans="12:17">
      <c r="L3207" s="1">
        <v>163.98727099999999</v>
      </c>
      <c r="M3207" s="1">
        <v>158.360826</v>
      </c>
      <c r="N3207" s="1">
        <v>164.61723499999999</v>
      </c>
      <c r="O3207" s="1">
        <v>182.786169</v>
      </c>
      <c r="P3207" s="1">
        <v>201.11657299999999</v>
      </c>
      <c r="Q3207">
        <v>259.81501800000001</v>
      </c>
    </row>
    <row r="3208" spans="12:17">
      <c r="L3208" s="1">
        <v>163.98727099999999</v>
      </c>
      <c r="M3208" s="1">
        <v>158.360826</v>
      </c>
      <c r="N3208" s="1">
        <v>164.61723499999999</v>
      </c>
      <c r="O3208" s="1">
        <v>182.786169</v>
      </c>
      <c r="P3208" s="1">
        <v>201.11657299999999</v>
      </c>
      <c r="Q3208">
        <v>259.81501800000001</v>
      </c>
    </row>
    <row r="3209" spans="12:17">
      <c r="L3209" s="1">
        <v>163.98727099999999</v>
      </c>
      <c r="M3209" s="1">
        <v>158.360826</v>
      </c>
      <c r="N3209" s="1">
        <v>164.61723499999999</v>
      </c>
      <c r="O3209" s="1">
        <v>182.786169</v>
      </c>
      <c r="P3209" s="1">
        <v>201.11657299999999</v>
      </c>
      <c r="Q3209">
        <v>259.81501800000001</v>
      </c>
    </row>
    <row r="3210" spans="12:17">
      <c r="L3210" s="1">
        <v>157.547539</v>
      </c>
      <c r="M3210" s="1">
        <v>158.360826</v>
      </c>
      <c r="N3210" s="1">
        <v>164.61723499999999</v>
      </c>
      <c r="O3210" s="1">
        <v>182.786169</v>
      </c>
      <c r="P3210" s="1">
        <v>201.11657299999999</v>
      </c>
      <c r="Q3210">
        <v>259.81501800000001</v>
      </c>
    </row>
    <row r="3211" spans="12:17">
      <c r="L3211" s="1">
        <v>157.547539</v>
      </c>
      <c r="M3211" s="1">
        <v>158.360826</v>
      </c>
      <c r="N3211" s="1">
        <v>164.61723499999999</v>
      </c>
      <c r="O3211" s="1">
        <v>182.786169</v>
      </c>
      <c r="P3211" s="1">
        <v>201.11657299999999</v>
      </c>
      <c r="Q3211">
        <v>259.81501800000001</v>
      </c>
    </row>
    <row r="3212" spans="12:17">
      <c r="L3212" s="1">
        <v>157.547539</v>
      </c>
      <c r="M3212" s="1">
        <v>158.360826</v>
      </c>
      <c r="N3212" s="1">
        <v>164.61723499999999</v>
      </c>
      <c r="O3212" s="1">
        <v>182.786169</v>
      </c>
      <c r="P3212" s="1">
        <v>201.11657299999999</v>
      </c>
      <c r="Q3212">
        <v>259.81501800000001</v>
      </c>
    </row>
    <row r="3213" spans="12:17">
      <c r="L3213" s="1">
        <v>157.547539</v>
      </c>
      <c r="M3213" s="1">
        <v>158.360826</v>
      </c>
      <c r="N3213" s="1">
        <v>164.61723499999999</v>
      </c>
      <c r="O3213" s="1">
        <v>182.786169</v>
      </c>
      <c r="P3213" s="1">
        <v>201.11657299999999</v>
      </c>
      <c r="Q3213">
        <v>259.81501800000001</v>
      </c>
    </row>
    <row r="3214" spans="12:17">
      <c r="L3214" s="1">
        <v>157.547539</v>
      </c>
      <c r="M3214" s="1">
        <v>158.360826</v>
      </c>
      <c r="N3214" s="1">
        <v>164.61723499999999</v>
      </c>
      <c r="O3214" s="1">
        <v>182.786169</v>
      </c>
      <c r="P3214" s="1">
        <v>201.11657299999999</v>
      </c>
      <c r="Q3214">
        <v>259.81501800000001</v>
      </c>
    </row>
    <row r="3215" spans="12:17">
      <c r="L3215" s="1">
        <v>157.547539</v>
      </c>
      <c r="M3215" s="1">
        <v>158.360826</v>
      </c>
      <c r="N3215" s="1">
        <v>166.764174</v>
      </c>
      <c r="O3215" s="1">
        <v>182.786169</v>
      </c>
      <c r="P3215" s="1">
        <v>201.11657299999999</v>
      </c>
      <c r="Q3215">
        <v>259.81501800000001</v>
      </c>
    </row>
    <row r="3216" spans="12:17">
      <c r="L3216" s="1">
        <v>157.547539</v>
      </c>
      <c r="M3216" s="1">
        <v>158.360826</v>
      </c>
      <c r="N3216" s="1">
        <v>166.764174</v>
      </c>
      <c r="O3216" s="1">
        <v>182.786169</v>
      </c>
      <c r="P3216" s="1">
        <v>201.11657299999999</v>
      </c>
      <c r="Q3216">
        <v>259.81501800000001</v>
      </c>
    </row>
    <row r="3217" spans="12:17">
      <c r="L3217" s="1">
        <v>157.547539</v>
      </c>
      <c r="M3217" s="1">
        <v>158.360826</v>
      </c>
      <c r="N3217" s="1">
        <v>166.764174</v>
      </c>
      <c r="O3217" s="1">
        <v>182.786169</v>
      </c>
      <c r="P3217" s="1">
        <v>201.11657299999999</v>
      </c>
      <c r="Q3217">
        <v>259.81501800000001</v>
      </c>
    </row>
    <row r="3218" spans="12:17">
      <c r="L3218" s="1">
        <v>157.547539</v>
      </c>
      <c r="M3218" s="1">
        <v>158.360826</v>
      </c>
      <c r="N3218" s="1">
        <v>166.764174</v>
      </c>
      <c r="O3218" s="1">
        <v>182.786169</v>
      </c>
      <c r="P3218" s="1">
        <v>201.11657299999999</v>
      </c>
      <c r="Q3218">
        <v>259.81501800000001</v>
      </c>
    </row>
    <row r="3219" spans="12:17">
      <c r="L3219" s="1">
        <v>157.547539</v>
      </c>
      <c r="M3219" s="1">
        <v>158.360826</v>
      </c>
      <c r="N3219" s="1">
        <v>166.764174</v>
      </c>
      <c r="O3219" s="1">
        <v>182.786169</v>
      </c>
      <c r="P3219" s="1">
        <v>185.92597799999999</v>
      </c>
      <c r="Q3219">
        <v>259.81501800000001</v>
      </c>
    </row>
    <row r="3220" spans="12:17">
      <c r="L3220" s="1">
        <v>157.547539</v>
      </c>
      <c r="M3220" s="1">
        <v>158.360826</v>
      </c>
      <c r="N3220" s="1">
        <v>166.764174</v>
      </c>
      <c r="O3220" s="1">
        <v>182.786169</v>
      </c>
      <c r="P3220" s="1">
        <v>185.92597799999999</v>
      </c>
      <c r="Q3220">
        <v>259.81501800000001</v>
      </c>
    </row>
    <row r="3221" spans="12:17">
      <c r="L3221" s="1">
        <v>157.547539</v>
      </c>
      <c r="M3221" s="1">
        <v>158.360826</v>
      </c>
      <c r="N3221" s="1">
        <v>166.764174</v>
      </c>
      <c r="O3221" s="1">
        <v>182.786169</v>
      </c>
      <c r="P3221" s="1">
        <v>185.92597799999999</v>
      </c>
      <c r="Q3221">
        <v>259.81501800000001</v>
      </c>
    </row>
    <row r="3222" spans="12:17">
      <c r="L3222" s="1">
        <v>157.547539</v>
      </c>
      <c r="M3222" s="1">
        <v>158.360826</v>
      </c>
      <c r="N3222" s="1">
        <v>166.764174</v>
      </c>
      <c r="O3222" s="1">
        <v>182.786169</v>
      </c>
      <c r="P3222" s="1">
        <v>185.92597799999999</v>
      </c>
      <c r="Q3222">
        <v>259.81501800000001</v>
      </c>
    </row>
    <row r="3223" spans="12:17">
      <c r="L3223" s="1">
        <v>157.547539</v>
      </c>
      <c r="M3223" s="1">
        <v>158.360826</v>
      </c>
      <c r="N3223" s="1">
        <v>166.764174</v>
      </c>
      <c r="O3223" s="1">
        <v>182.786169</v>
      </c>
      <c r="P3223" s="1">
        <v>185.92597799999999</v>
      </c>
      <c r="Q3223">
        <v>259.81501800000001</v>
      </c>
    </row>
    <row r="3224" spans="12:17">
      <c r="L3224" s="1">
        <v>157.547539</v>
      </c>
      <c r="M3224" s="1">
        <v>158.360826</v>
      </c>
      <c r="N3224" s="1">
        <v>166.764174</v>
      </c>
      <c r="O3224" s="1">
        <v>182.786169</v>
      </c>
      <c r="P3224" s="1">
        <v>185.92597799999999</v>
      </c>
      <c r="Q3224">
        <v>259.81501800000001</v>
      </c>
    </row>
    <row r="3225" spans="12:17">
      <c r="L3225" s="1">
        <v>157.547539</v>
      </c>
      <c r="M3225" s="1">
        <v>158.360826</v>
      </c>
      <c r="N3225" s="1">
        <v>166.764174</v>
      </c>
      <c r="O3225" s="1">
        <v>182.786169</v>
      </c>
      <c r="P3225" s="1">
        <v>185.92597799999999</v>
      </c>
      <c r="Q3225">
        <v>259.81501800000001</v>
      </c>
    </row>
    <row r="3226" spans="12:17">
      <c r="L3226" s="1">
        <v>157.547539</v>
      </c>
      <c r="M3226" s="1">
        <v>158.360826</v>
      </c>
      <c r="N3226" s="1">
        <v>166.764174</v>
      </c>
      <c r="O3226" s="1">
        <v>182.786169</v>
      </c>
      <c r="P3226" s="1">
        <v>185.92597799999999</v>
      </c>
      <c r="Q3226">
        <v>259.81501800000001</v>
      </c>
    </row>
    <row r="3227" spans="12:17">
      <c r="L3227" s="1">
        <v>157.547539</v>
      </c>
      <c r="M3227" s="1">
        <v>158.360826</v>
      </c>
      <c r="N3227" s="1">
        <v>166.764174</v>
      </c>
      <c r="O3227" s="1">
        <v>182.786169</v>
      </c>
      <c r="P3227" s="1">
        <v>185.92597799999999</v>
      </c>
      <c r="Q3227">
        <v>259.81501800000001</v>
      </c>
    </row>
    <row r="3228" spans="12:17">
      <c r="L3228" s="1">
        <v>157.547539</v>
      </c>
      <c r="M3228" s="1">
        <v>158.360826</v>
      </c>
      <c r="N3228" s="1">
        <v>166.764174</v>
      </c>
      <c r="O3228" s="1">
        <v>182.786169</v>
      </c>
      <c r="P3228" s="1">
        <v>185.92597799999999</v>
      </c>
      <c r="Q3228">
        <v>259.81501800000001</v>
      </c>
    </row>
    <row r="3229" spans="12:17">
      <c r="L3229" s="1">
        <v>157.547539</v>
      </c>
      <c r="M3229" s="1">
        <v>158.360826</v>
      </c>
      <c r="N3229" s="1">
        <v>166.764174</v>
      </c>
      <c r="O3229" s="1">
        <v>182.786169</v>
      </c>
      <c r="P3229" s="1">
        <v>185.92597799999999</v>
      </c>
      <c r="Q3229">
        <v>259.81501800000001</v>
      </c>
    </row>
    <row r="3230" spans="12:17">
      <c r="L3230" s="1">
        <v>157.547539</v>
      </c>
      <c r="M3230" s="1">
        <v>158.360826</v>
      </c>
      <c r="N3230" s="1">
        <v>166.764174</v>
      </c>
      <c r="O3230" s="1">
        <v>182.786169</v>
      </c>
      <c r="P3230" s="1">
        <v>185.92597799999999</v>
      </c>
      <c r="Q3230">
        <v>259.81501800000001</v>
      </c>
    </row>
    <row r="3231" spans="12:17">
      <c r="L3231" s="1">
        <v>157.547539</v>
      </c>
      <c r="M3231" s="1">
        <v>158.360826</v>
      </c>
      <c r="N3231" s="1">
        <v>166.764174</v>
      </c>
      <c r="O3231" s="1">
        <v>182.786169</v>
      </c>
      <c r="P3231" s="1">
        <v>185.92597799999999</v>
      </c>
      <c r="Q3231">
        <v>259.81501800000001</v>
      </c>
    </row>
    <row r="3232" spans="12:17">
      <c r="L3232" s="1">
        <v>157.547539</v>
      </c>
      <c r="M3232" s="1">
        <v>158.360826</v>
      </c>
      <c r="N3232" s="1">
        <v>166.764174</v>
      </c>
      <c r="O3232" s="1">
        <v>182.786169</v>
      </c>
      <c r="P3232" s="1">
        <v>185.92597799999999</v>
      </c>
      <c r="Q3232">
        <v>259.81501800000001</v>
      </c>
    </row>
    <row r="3233" spans="12:17">
      <c r="L3233" s="1">
        <v>157.547539</v>
      </c>
      <c r="M3233" s="1">
        <v>158.360826</v>
      </c>
      <c r="N3233" s="1">
        <v>166.764174</v>
      </c>
      <c r="O3233" s="1">
        <v>182.786169</v>
      </c>
      <c r="P3233" s="1">
        <v>185.92597799999999</v>
      </c>
      <c r="Q3233">
        <v>259.81501800000001</v>
      </c>
    </row>
    <row r="3234" spans="12:17">
      <c r="L3234" s="1">
        <v>157.547539</v>
      </c>
      <c r="M3234" s="1">
        <v>158.360826</v>
      </c>
      <c r="N3234" s="1">
        <v>166.764174</v>
      </c>
      <c r="O3234" s="1">
        <v>182.786169</v>
      </c>
      <c r="P3234" s="1">
        <v>185.92597799999999</v>
      </c>
      <c r="Q3234">
        <v>259.81501800000001</v>
      </c>
    </row>
    <row r="3235" spans="12:17">
      <c r="L3235" s="1">
        <v>157.547539</v>
      </c>
      <c r="M3235" s="1">
        <v>158.360826</v>
      </c>
      <c r="N3235" s="1">
        <v>166.764174</v>
      </c>
      <c r="O3235" s="1">
        <v>182.786169</v>
      </c>
      <c r="P3235" s="1">
        <v>185.92597799999999</v>
      </c>
      <c r="Q3235">
        <v>259.81501800000001</v>
      </c>
    </row>
    <row r="3236" spans="12:17">
      <c r="L3236" s="1">
        <v>157.547539</v>
      </c>
      <c r="M3236" s="1">
        <v>158.360826</v>
      </c>
      <c r="N3236" s="1">
        <v>166.764174</v>
      </c>
      <c r="O3236" s="1">
        <v>182.786169</v>
      </c>
      <c r="P3236" s="1">
        <v>185.92597799999999</v>
      </c>
      <c r="Q3236">
        <v>259.81501800000001</v>
      </c>
    </row>
    <row r="3237" spans="12:17">
      <c r="L3237" s="1">
        <v>157.547539</v>
      </c>
      <c r="M3237" s="1">
        <v>158.360826</v>
      </c>
      <c r="N3237" s="1">
        <v>166.764174</v>
      </c>
      <c r="O3237" s="1">
        <v>182.786169</v>
      </c>
      <c r="P3237" s="1">
        <v>185.92597799999999</v>
      </c>
      <c r="Q3237">
        <v>259.81501800000001</v>
      </c>
    </row>
    <row r="3238" spans="12:17">
      <c r="L3238" s="1">
        <v>157.547539</v>
      </c>
      <c r="M3238" s="1">
        <v>158.360826</v>
      </c>
      <c r="N3238" s="1">
        <v>166.764174</v>
      </c>
      <c r="O3238" s="1">
        <v>182.786169</v>
      </c>
      <c r="P3238" s="1">
        <v>185.92597799999999</v>
      </c>
      <c r="Q3238">
        <v>259.81501800000001</v>
      </c>
    </row>
    <row r="3239" spans="12:17">
      <c r="L3239" s="1">
        <v>157.547539</v>
      </c>
      <c r="M3239" s="1">
        <v>158.360826</v>
      </c>
      <c r="N3239" s="1">
        <v>166.764174</v>
      </c>
      <c r="O3239" s="1">
        <v>182.786169</v>
      </c>
      <c r="P3239" s="1">
        <v>185.92597799999999</v>
      </c>
      <c r="Q3239">
        <v>259.81501800000001</v>
      </c>
    </row>
    <row r="3240" spans="12:17">
      <c r="L3240" s="1">
        <v>157.547539</v>
      </c>
      <c r="M3240" s="1">
        <v>158.360826</v>
      </c>
      <c r="N3240" s="1">
        <v>166.764174</v>
      </c>
      <c r="O3240" s="1">
        <v>182.786169</v>
      </c>
      <c r="P3240" s="1">
        <v>185.92597799999999</v>
      </c>
      <c r="Q3240">
        <v>259.81501800000001</v>
      </c>
    </row>
    <row r="3241" spans="12:17">
      <c r="L3241" s="1">
        <v>157.547539</v>
      </c>
      <c r="M3241" s="1">
        <v>158.360826</v>
      </c>
      <c r="N3241" s="1">
        <v>166.764174</v>
      </c>
      <c r="O3241" s="1">
        <v>182.786169</v>
      </c>
      <c r="P3241" s="1">
        <v>185.92597799999999</v>
      </c>
      <c r="Q3241">
        <v>259.81501800000001</v>
      </c>
    </row>
    <row r="3242" spans="12:17">
      <c r="L3242" s="1">
        <v>157.547539</v>
      </c>
      <c r="M3242" s="1">
        <v>158.360826</v>
      </c>
      <c r="N3242" s="1">
        <v>166.764174</v>
      </c>
      <c r="O3242" s="1">
        <v>182.786169</v>
      </c>
      <c r="P3242" s="1">
        <v>185.92597799999999</v>
      </c>
      <c r="Q3242">
        <v>259.81501800000001</v>
      </c>
    </row>
    <row r="3243" spans="12:17">
      <c r="L3243" s="1">
        <v>157.547539</v>
      </c>
      <c r="M3243" s="1">
        <v>158.360826</v>
      </c>
      <c r="N3243" s="1">
        <v>166.764174</v>
      </c>
      <c r="O3243" s="1">
        <v>182.786169</v>
      </c>
      <c r="P3243" s="1">
        <v>185.92597799999999</v>
      </c>
      <c r="Q3243">
        <v>259.81501800000001</v>
      </c>
    </row>
    <row r="3244" spans="12:17">
      <c r="L3244" s="1">
        <v>157.547539</v>
      </c>
      <c r="M3244" s="1">
        <v>158.360826</v>
      </c>
      <c r="N3244" s="1">
        <v>166.764174</v>
      </c>
      <c r="O3244" s="1">
        <v>182.786169</v>
      </c>
      <c r="P3244" s="1">
        <v>185.92597799999999</v>
      </c>
      <c r="Q3244">
        <v>259.81501800000001</v>
      </c>
    </row>
    <row r="3245" spans="12:17">
      <c r="L3245" s="1">
        <v>157.547539</v>
      </c>
      <c r="M3245" s="1">
        <v>158.360826</v>
      </c>
      <c r="N3245" s="1">
        <v>206.178586</v>
      </c>
      <c r="O3245" s="1">
        <v>182.786169</v>
      </c>
      <c r="P3245" s="1">
        <v>185.92597799999999</v>
      </c>
      <c r="Q3245">
        <v>259.81501800000001</v>
      </c>
    </row>
    <row r="3246" spans="12:17">
      <c r="L3246" s="1">
        <v>157.547539</v>
      </c>
      <c r="M3246" s="1">
        <v>158.360826</v>
      </c>
      <c r="N3246" s="1">
        <v>206.178586</v>
      </c>
      <c r="O3246" s="1">
        <v>182.786169</v>
      </c>
      <c r="P3246" s="1">
        <v>185.92597799999999</v>
      </c>
      <c r="Q3246">
        <v>259.81501800000001</v>
      </c>
    </row>
    <row r="3247" spans="12:17">
      <c r="L3247" s="1">
        <v>157.547539</v>
      </c>
      <c r="M3247" s="1">
        <v>158.360826</v>
      </c>
      <c r="N3247" s="1">
        <v>206.178586</v>
      </c>
      <c r="O3247" s="1">
        <v>182.786169</v>
      </c>
      <c r="P3247" s="1">
        <v>185.92597799999999</v>
      </c>
      <c r="Q3247">
        <v>259.81501800000001</v>
      </c>
    </row>
    <row r="3248" spans="12:17">
      <c r="L3248" s="1">
        <v>157.547539</v>
      </c>
      <c r="M3248" s="1">
        <v>158.360826</v>
      </c>
      <c r="N3248" s="1">
        <v>206.178586</v>
      </c>
      <c r="O3248" s="1">
        <v>182.786169</v>
      </c>
      <c r="P3248" s="1">
        <v>185.92597799999999</v>
      </c>
      <c r="Q3248">
        <v>259.81501800000001</v>
      </c>
    </row>
    <row r="3249" spans="12:17">
      <c r="L3249" s="1">
        <v>157.547539</v>
      </c>
      <c r="M3249" s="1">
        <v>158.360826</v>
      </c>
      <c r="N3249" s="1">
        <v>206.178586</v>
      </c>
      <c r="O3249" s="1">
        <v>182.786169</v>
      </c>
      <c r="P3249" s="1">
        <v>185.92597799999999</v>
      </c>
      <c r="Q3249">
        <v>259.81501800000001</v>
      </c>
    </row>
    <row r="3250" spans="12:17">
      <c r="L3250" s="1">
        <v>157.547539</v>
      </c>
      <c r="M3250" s="1">
        <v>158.360826</v>
      </c>
      <c r="N3250" s="1">
        <v>206.178586</v>
      </c>
      <c r="O3250" s="1">
        <v>182.786169</v>
      </c>
      <c r="P3250" s="1">
        <v>185.92597799999999</v>
      </c>
      <c r="Q3250">
        <v>259.81501800000001</v>
      </c>
    </row>
    <row r="3251" spans="12:17">
      <c r="L3251" s="1">
        <v>157.547539</v>
      </c>
      <c r="M3251" s="1">
        <v>158.360826</v>
      </c>
      <c r="N3251" s="1">
        <v>206.178586</v>
      </c>
      <c r="O3251" s="1">
        <v>182.786169</v>
      </c>
      <c r="P3251" s="1">
        <v>185.92597799999999</v>
      </c>
      <c r="Q3251">
        <v>259.81501800000001</v>
      </c>
    </row>
    <row r="3252" spans="12:17">
      <c r="L3252" s="1">
        <v>157.547539</v>
      </c>
      <c r="M3252" s="1">
        <v>158.360826</v>
      </c>
      <c r="N3252" s="1">
        <v>206.178586</v>
      </c>
      <c r="O3252" s="1">
        <v>182.786169</v>
      </c>
      <c r="P3252" s="1">
        <v>185.92597799999999</v>
      </c>
      <c r="Q3252">
        <v>259.81501800000001</v>
      </c>
    </row>
    <row r="3253" spans="12:17">
      <c r="L3253" s="1">
        <v>157.547539</v>
      </c>
      <c r="M3253" s="1">
        <v>158.360826</v>
      </c>
      <c r="N3253" s="1">
        <v>206.178586</v>
      </c>
      <c r="O3253" s="1">
        <v>182.786169</v>
      </c>
      <c r="P3253" s="1">
        <v>185.92597799999999</v>
      </c>
      <c r="Q3253">
        <v>259.81501800000001</v>
      </c>
    </row>
    <row r="3254" spans="12:17">
      <c r="L3254" s="1">
        <v>195.06358299999999</v>
      </c>
      <c r="M3254" s="1">
        <v>158.360826</v>
      </c>
      <c r="N3254" s="1">
        <v>206.178586</v>
      </c>
      <c r="O3254" s="1">
        <v>182.786169</v>
      </c>
      <c r="P3254" s="1">
        <v>185.92597799999999</v>
      </c>
      <c r="Q3254">
        <v>259.81501800000001</v>
      </c>
    </row>
    <row r="3255" spans="12:17">
      <c r="L3255" s="1">
        <v>195.06358299999999</v>
      </c>
      <c r="M3255" s="1">
        <v>158.360826</v>
      </c>
      <c r="N3255" s="1">
        <v>206.178586</v>
      </c>
      <c r="O3255" s="1">
        <v>182.786169</v>
      </c>
      <c r="P3255" s="1">
        <v>185.92597799999999</v>
      </c>
      <c r="Q3255">
        <v>259.81501800000001</v>
      </c>
    </row>
    <row r="3256" spans="12:17">
      <c r="L3256" s="1">
        <v>195.06358299999999</v>
      </c>
      <c r="M3256" s="1">
        <v>158.360826</v>
      </c>
      <c r="N3256" s="1">
        <v>206.178586</v>
      </c>
      <c r="O3256" s="1">
        <v>182.786169</v>
      </c>
      <c r="P3256" s="1">
        <v>185.92597799999999</v>
      </c>
      <c r="Q3256">
        <v>259.81501800000001</v>
      </c>
    </row>
    <row r="3257" spans="12:17">
      <c r="L3257" s="1">
        <v>195.06358299999999</v>
      </c>
      <c r="M3257" s="1">
        <v>158.360826</v>
      </c>
      <c r="N3257" s="1">
        <v>206.178586</v>
      </c>
      <c r="O3257" s="1">
        <v>182.786169</v>
      </c>
      <c r="P3257" s="1">
        <v>185.92597799999999</v>
      </c>
      <c r="Q3257">
        <v>259.81501800000001</v>
      </c>
    </row>
    <row r="3258" spans="12:17">
      <c r="L3258" s="1">
        <v>195.06358299999999</v>
      </c>
      <c r="M3258" s="1">
        <v>158.360826</v>
      </c>
      <c r="N3258" s="1">
        <v>206.178586</v>
      </c>
      <c r="O3258" s="1">
        <v>182.786169</v>
      </c>
      <c r="P3258" s="1">
        <v>185.92597799999999</v>
      </c>
      <c r="Q3258">
        <v>259.81501800000001</v>
      </c>
    </row>
    <row r="3259" spans="12:17">
      <c r="L3259" s="1">
        <v>195.06358299999999</v>
      </c>
      <c r="M3259" s="1">
        <v>158.360826</v>
      </c>
      <c r="N3259" s="1">
        <v>206.178586</v>
      </c>
      <c r="O3259" s="1">
        <v>182.786169</v>
      </c>
      <c r="P3259" s="1">
        <v>185.92597799999999</v>
      </c>
      <c r="Q3259">
        <v>259.81501800000001</v>
      </c>
    </row>
    <row r="3260" spans="12:17">
      <c r="L3260" s="1">
        <v>195.06358299999999</v>
      </c>
      <c r="M3260" s="1">
        <v>158.360826</v>
      </c>
      <c r="N3260" s="1">
        <v>206.178586</v>
      </c>
      <c r="O3260" s="1">
        <v>182.786169</v>
      </c>
      <c r="P3260" s="1">
        <v>185.92597799999999</v>
      </c>
      <c r="Q3260">
        <v>259.81501800000001</v>
      </c>
    </row>
    <row r="3261" spans="12:17">
      <c r="L3261" s="1">
        <v>195.06358299999999</v>
      </c>
      <c r="M3261" s="1">
        <v>158.360826</v>
      </c>
      <c r="N3261" s="1">
        <v>206.178586</v>
      </c>
      <c r="O3261" s="1">
        <v>182.786169</v>
      </c>
      <c r="P3261" s="1">
        <v>185.92597799999999</v>
      </c>
      <c r="Q3261">
        <v>259.81501800000001</v>
      </c>
    </row>
    <row r="3262" spans="12:17">
      <c r="L3262" s="1">
        <v>195.06358299999999</v>
      </c>
      <c r="M3262" s="1">
        <v>158.360826</v>
      </c>
      <c r="N3262" s="1">
        <v>206.178586</v>
      </c>
      <c r="O3262" s="1">
        <v>182.786169</v>
      </c>
      <c r="P3262" s="1">
        <v>185.92597799999999</v>
      </c>
      <c r="Q3262">
        <v>259.81501800000001</v>
      </c>
    </row>
    <row r="3263" spans="12:17">
      <c r="L3263" s="1">
        <v>195.06358299999999</v>
      </c>
      <c r="M3263" s="1">
        <v>158.360826</v>
      </c>
      <c r="N3263" s="1">
        <v>206.178586</v>
      </c>
      <c r="O3263" s="1">
        <v>182.786169</v>
      </c>
      <c r="P3263" s="1">
        <v>185.92597799999999</v>
      </c>
      <c r="Q3263">
        <v>259.81501800000001</v>
      </c>
    </row>
    <row r="3264" spans="12:17">
      <c r="L3264" s="1">
        <v>195.06358299999999</v>
      </c>
      <c r="M3264" s="1">
        <v>158.360826</v>
      </c>
      <c r="N3264" s="1">
        <v>206.178586</v>
      </c>
      <c r="O3264" s="1">
        <v>182.786169</v>
      </c>
      <c r="P3264" s="1">
        <v>185.92597799999999</v>
      </c>
      <c r="Q3264">
        <v>259.81501800000001</v>
      </c>
    </row>
    <row r="3265" spans="12:17">
      <c r="L3265" s="1">
        <v>195.06358299999999</v>
      </c>
      <c r="M3265" s="1">
        <v>158.360826</v>
      </c>
      <c r="N3265" s="1">
        <v>206.178586</v>
      </c>
      <c r="O3265" s="1">
        <v>182.786169</v>
      </c>
      <c r="P3265" s="1">
        <v>185.92597799999999</v>
      </c>
      <c r="Q3265">
        <v>259.81501800000001</v>
      </c>
    </row>
    <row r="3266" spans="12:17">
      <c r="L3266" s="1">
        <v>195.06358299999999</v>
      </c>
      <c r="M3266" s="1">
        <v>158.360826</v>
      </c>
      <c r="N3266" s="1">
        <v>206.178586</v>
      </c>
      <c r="O3266" s="1">
        <v>182.786169</v>
      </c>
      <c r="P3266" s="1">
        <v>185.92597799999999</v>
      </c>
      <c r="Q3266">
        <v>259.81501800000001</v>
      </c>
    </row>
    <row r="3267" spans="12:17">
      <c r="L3267" s="1">
        <v>195.06358299999999</v>
      </c>
      <c r="M3267" s="1">
        <v>158.360826</v>
      </c>
      <c r="N3267" s="1">
        <v>206.178586</v>
      </c>
      <c r="O3267" s="1">
        <v>182.786169</v>
      </c>
      <c r="P3267" s="1">
        <v>185.92597799999999</v>
      </c>
      <c r="Q3267">
        <v>259.81501800000001</v>
      </c>
    </row>
    <row r="3268" spans="12:17">
      <c r="L3268" s="1">
        <v>195.06358299999999</v>
      </c>
      <c r="M3268" s="1">
        <v>158.360826</v>
      </c>
      <c r="N3268" s="1">
        <v>206.178586</v>
      </c>
      <c r="O3268" s="1">
        <v>182.786169</v>
      </c>
      <c r="P3268" s="1">
        <v>185.92597799999999</v>
      </c>
      <c r="Q3268">
        <v>259.81501800000001</v>
      </c>
    </row>
    <row r="3269" spans="12:17">
      <c r="L3269" s="1">
        <v>195.06358299999999</v>
      </c>
      <c r="M3269" s="1">
        <v>158.360826</v>
      </c>
      <c r="N3269" s="1">
        <v>206.178586</v>
      </c>
      <c r="O3269" s="1">
        <v>182.786169</v>
      </c>
      <c r="P3269" s="1">
        <v>185.92597799999999</v>
      </c>
      <c r="Q3269">
        <v>259.81501800000001</v>
      </c>
    </row>
    <row r="3270" spans="12:17">
      <c r="L3270" s="1">
        <v>195.06358299999999</v>
      </c>
      <c r="M3270" s="1">
        <v>158.360826</v>
      </c>
      <c r="N3270" s="1">
        <v>206.178586</v>
      </c>
      <c r="O3270" s="1">
        <v>182.786169</v>
      </c>
      <c r="P3270" s="1">
        <v>185.92597799999999</v>
      </c>
      <c r="Q3270">
        <v>259.81501800000001</v>
      </c>
    </row>
    <row r="3271" spans="12:17">
      <c r="L3271" s="1">
        <v>195.06358299999999</v>
      </c>
      <c r="M3271" s="1">
        <v>158.360826</v>
      </c>
      <c r="N3271" s="1">
        <v>206.178586</v>
      </c>
      <c r="O3271" s="1">
        <v>182.786169</v>
      </c>
      <c r="P3271" s="1">
        <v>185.92597799999999</v>
      </c>
      <c r="Q3271">
        <v>259.81501800000001</v>
      </c>
    </row>
    <row r="3272" spans="12:17">
      <c r="L3272" s="1">
        <v>195.06358299999999</v>
      </c>
      <c r="M3272" s="1">
        <v>158.360826</v>
      </c>
      <c r="N3272" s="1">
        <v>206.178586</v>
      </c>
      <c r="O3272" s="1">
        <v>182.786169</v>
      </c>
      <c r="P3272" s="1">
        <v>185.92597799999999</v>
      </c>
      <c r="Q3272">
        <v>259.81501800000001</v>
      </c>
    </row>
    <row r="3273" spans="12:17">
      <c r="L3273" s="1">
        <v>195.06358299999999</v>
      </c>
      <c r="M3273" s="1">
        <v>158.360826</v>
      </c>
      <c r="N3273" s="1">
        <v>206.178586</v>
      </c>
      <c r="O3273" s="1">
        <v>182.786169</v>
      </c>
      <c r="P3273" s="1">
        <v>185.92597799999999</v>
      </c>
      <c r="Q3273">
        <v>259.81501800000001</v>
      </c>
    </row>
    <row r="3274" spans="12:17">
      <c r="L3274" s="1">
        <v>195.06358299999999</v>
      </c>
      <c r="M3274" s="1">
        <v>158.360826</v>
      </c>
      <c r="N3274" s="1">
        <v>206.178586</v>
      </c>
      <c r="O3274" s="1">
        <v>182.786169</v>
      </c>
      <c r="P3274" s="1">
        <v>185.92597799999999</v>
      </c>
      <c r="Q3274">
        <v>259.81501800000001</v>
      </c>
    </row>
    <row r="3275" spans="12:17">
      <c r="L3275" s="1">
        <v>195.06358299999999</v>
      </c>
      <c r="M3275" s="1">
        <v>158.360826</v>
      </c>
      <c r="N3275" s="1">
        <v>206.178586</v>
      </c>
      <c r="O3275" s="1">
        <v>182.786169</v>
      </c>
      <c r="P3275" s="1">
        <v>185.92597799999999</v>
      </c>
      <c r="Q3275">
        <v>259.81501800000001</v>
      </c>
    </row>
    <row r="3276" spans="12:17">
      <c r="L3276" s="1">
        <v>195.06358299999999</v>
      </c>
      <c r="M3276" s="1">
        <v>158.360826</v>
      </c>
      <c r="N3276" s="1">
        <v>206.178586</v>
      </c>
      <c r="O3276" s="1">
        <v>182.786169</v>
      </c>
      <c r="P3276" s="1">
        <v>185.92597799999999</v>
      </c>
      <c r="Q3276">
        <v>259.81501800000001</v>
      </c>
    </row>
    <row r="3277" spans="12:17">
      <c r="L3277" s="1">
        <v>195.06358299999999</v>
      </c>
      <c r="M3277" s="1">
        <v>158.360826</v>
      </c>
      <c r="N3277" s="1">
        <v>206.178586</v>
      </c>
      <c r="O3277" s="1">
        <v>182.786169</v>
      </c>
      <c r="P3277" s="1">
        <v>182.78790100000001</v>
      </c>
      <c r="Q3277">
        <v>259.81501800000001</v>
      </c>
    </row>
    <row r="3278" spans="12:17">
      <c r="L3278" s="1">
        <v>195.06358299999999</v>
      </c>
      <c r="M3278" s="1">
        <v>158.360826</v>
      </c>
      <c r="N3278" s="1">
        <v>206.178586</v>
      </c>
      <c r="O3278" s="1">
        <v>182.786169</v>
      </c>
      <c r="P3278" s="1">
        <v>182.78790100000001</v>
      </c>
      <c r="Q3278">
        <v>259.81501800000001</v>
      </c>
    </row>
    <row r="3279" spans="12:17">
      <c r="L3279" s="1">
        <v>195.06358299999999</v>
      </c>
      <c r="M3279" s="1">
        <v>158.360826</v>
      </c>
      <c r="N3279" s="1">
        <v>206.178586</v>
      </c>
      <c r="O3279" s="1">
        <v>182.786169</v>
      </c>
      <c r="P3279" s="1">
        <v>182.78790100000001</v>
      </c>
      <c r="Q3279">
        <v>259.81501800000001</v>
      </c>
    </row>
    <row r="3280" spans="12:17">
      <c r="L3280" s="1">
        <v>195.06358299999999</v>
      </c>
      <c r="M3280" s="1">
        <v>158.360826</v>
      </c>
      <c r="N3280" s="1">
        <v>206.178586</v>
      </c>
      <c r="O3280" s="1">
        <v>182.786169</v>
      </c>
      <c r="P3280" s="1">
        <v>182.78790100000001</v>
      </c>
      <c r="Q3280">
        <v>259.81501800000001</v>
      </c>
    </row>
    <row r="3281" spans="12:17">
      <c r="L3281" s="1">
        <v>195.06358299999999</v>
      </c>
      <c r="M3281" s="1">
        <v>158.360826</v>
      </c>
      <c r="N3281" s="1">
        <v>206.178586</v>
      </c>
      <c r="O3281" s="1">
        <v>182.786169</v>
      </c>
      <c r="P3281" s="1">
        <v>182.78790100000001</v>
      </c>
      <c r="Q3281">
        <v>259.81501800000001</v>
      </c>
    </row>
    <row r="3282" spans="12:17">
      <c r="L3282" s="1">
        <v>195.06358299999999</v>
      </c>
      <c r="M3282" s="1">
        <v>158.360826</v>
      </c>
      <c r="N3282" s="1">
        <v>206.178586</v>
      </c>
      <c r="O3282" s="1">
        <v>182.786169</v>
      </c>
      <c r="P3282" s="1">
        <v>182.78790100000001</v>
      </c>
      <c r="Q3282">
        <v>259.81501800000001</v>
      </c>
    </row>
    <row r="3283" spans="12:17">
      <c r="L3283" s="1">
        <v>195.06358299999999</v>
      </c>
      <c r="M3283" s="1">
        <v>158.360826</v>
      </c>
      <c r="N3283" s="1">
        <v>206.178586</v>
      </c>
      <c r="O3283" s="1">
        <v>182.786169</v>
      </c>
      <c r="P3283" s="1">
        <v>182.78790100000001</v>
      </c>
      <c r="Q3283">
        <v>259.81501800000001</v>
      </c>
    </row>
    <row r="3284" spans="12:17">
      <c r="L3284" s="1">
        <v>195.06358299999999</v>
      </c>
      <c r="M3284" s="1">
        <v>158.360826</v>
      </c>
      <c r="N3284" s="1">
        <v>206.178586</v>
      </c>
      <c r="O3284" s="1">
        <v>182.786169</v>
      </c>
      <c r="P3284" s="1">
        <v>182.78790100000001</v>
      </c>
      <c r="Q3284">
        <v>259.81501800000001</v>
      </c>
    </row>
    <row r="3285" spans="12:17">
      <c r="L3285" s="1">
        <v>158.360826</v>
      </c>
      <c r="M3285" s="1">
        <v>158.360826</v>
      </c>
      <c r="N3285" s="1">
        <v>206.178586</v>
      </c>
      <c r="O3285" s="1">
        <v>182.786169</v>
      </c>
      <c r="P3285" s="1">
        <v>182.78790100000001</v>
      </c>
      <c r="Q3285">
        <v>259.81501800000001</v>
      </c>
    </row>
    <row r="3286" spans="12:17">
      <c r="L3286" s="1">
        <v>158.360826</v>
      </c>
      <c r="M3286" s="1">
        <v>158.360826</v>
      </c>
      <c r="N3286" s="1">
        <v>206.178586</v>
      </c>
      <c r="O3286" s="1">
        <v>182.786169</v>
      </c>
      <c r="P3286" s="1">
        <v>182.78790100000001</v>
      </c>
      <c r="Q3286">
        <v>259.81501800000001</v>
      </c>
    </row>
    <row r="3287" spans="12:17">
      <c r="L3287" s="1">
        <v>158.360826</v>
      </c>
      <c r="M3287" s="1">
        <v>158.360826</v>
      </c>
      <c r="N3287" s="1">
        <v>206.178586</v>
      </c>
      <c r="O3287" s="1">
        <v>182.786169</v>
      </c>
      <c r="P3287" s="1">
        <v>182.78790100000001</v>
      </c>
      <c r="Q3287">
        <v>259.81501800000001</v>
      </c>
    </row>
    <row r="3288" spans="12:17">
      <c r="L3288" s="1">
        <v>158.360826</v>
      </c>
      <c r="M3288" s="1">
        <v>158.360826</v>
      </c>
      <c r="N3288" s="1">
        <v>206.178586</v>
      </c>
      <c r="O3288" s="1">
        <v>182.786169</v>
      </c>
      <c r="P3288" s="1">
        <v>182.78790100000001</v>
      </c>
      <c r="Q3288">
        <v>259.81501800000001</v>
      </c>
    </row>
    <row r="3289" spans="12:17">
      <c r="L3289" s="1">
        <v>158.360826</v>
      </c>
      <c r="M3289" s="1">
        <v>158.360826</v>
      </c>
      <c r="N3289" s="1">
        <v>206.178586</v>
      </c>
      <c r="O3289" s="1">
        <v>182.786169</v>
      </c>
      <c r="P3289" s="1">
        <v>182.78790100000001</v>
      </c>
      <c r="Q3289">
        <v>259.81501800000001</v>
      </c>
    </row>
    <row r="3290" spans="12:17">
      <c r="L3290" s="1">
        <v>158.360826</v>
      </c>
      <c r="M3290" s="1">
        <v>158.360826</v>
      </c>
      <c r="N3290" s="1">
        <v>206.178586</v>
      </c>
      <c r="O3290" s="1">
        <v>182.786169</v>
      </c>
      <c r="P3290" s="1">
        <v>182.78790100000001</v>
      </c>
      <c r="Q3290">
        <v>259.81501800000001</v>
      </c>
    </row>
    <row r="3291" spans="12:17">
      <c r="L3291" s="1">
        <v>158.360826</v>
      </c>
      <c r="M3291" s="1">
        <v>158.360826</v>
      </c>
      <c r="N3291" s="1">
        <v>206.178586</v>
      </c>
      <c r="O3291" s="1">
        <v>182.786169</v>
      </c>
      <c r="P3291" s="1">
        <v>182.78790100000001</v>
      </c>
      <c r="Q3291">
        <v>259.81501800000001</v>
      </c>
    </row>
    <row r="3292" spans="12:17">
      <c r="L3292" s="1">
        <v>158.360826</v>
      </c>
      <c r="M3292" s="1">
        <v>158.360826</v>
      </c>
      <c r="N3292" s="1">
        <v>206.178586</v>
      </c>
      <c r="O3292" s="1">
        <v>182.786169</v>
      </c>
      <c r="P3292" s="1">
        <v>182.78790100000001</v>
      </c>
      <c r="Q3292">
        <v>259.81501800000001</v>
      </c>
    </row>
    <row r="3293" spans="12:17">
      <c r="L3293" s="1">
        <v>158.360826</v>
      </c>
      <c r="M3293" s="1">
        <v>158.360826</v>
      </c>
      <c r="N3293" s="1">
        <v>206.178586</v>
      </c>
      <c r="O3293" s="1">
        <v>182.786169</v>
      </c>
      <c r="P3293" s="1">
        <v>182.78790100000001</v>
      </c>
      <c r="Q3293">
        <v>259.81501800000001</v>
      </c>
    </row>
    <row r="3294" spans="12:17">
      <c r="L3294" s="1">
        <v>158.360826</v>
      </c>
      <c r="M3294" s="1">
        <v>158.360826</v>
      </c>
      <c r="N3294" s="1">
        <v>206.178586</v>
      </c>
      <c r="O3294" s="1">
        <v>182.786169</v>
      </c>
      <c r="P3294" s="1">
        <v>182.78790100000001</v>
      </c>
      <c r="Q3294">
        <v>259.81501800000001</v>
      </c>
    </row>
    <row r="3295" spans="12:17">
      <c r="L3295" s="1">
        <v>158.360826</v>
      </c>
      <c r="M3295" s="1">
        <v>158.360826</v>
      </c>
      <c r="N3295" s="1">
        <v>206.178586</v>
      </c>
      <c r="O3295" s="1">
        <v>182.786169</v>
      </c>
      <c r="P3295" s="1">
        <v>182.78790100000001</v>
      </c>
      <c r="Q3295">
        <v>259.81501800000001</v>
      </c>
    </row>
    <row r="3296" spans="12:17">
      <c r="L3296" s="1">
        <v>158.360826</v>
      </c>
      <c r="M3296" s="1">
        <v>158.360826</v>
      </c>
      <c r="N3296" s="1">
        <v>206.178586</v>
      </c>
      <c r="O3296" s="1">
        <v>182.786169</v>
      </c>
      <c r="P3296" s="1">
        <v>182.78790100000001</v>
      </c>
      <c r="Q3296">
        <v>259.81501800000001</v>
      </c>
    </row>
    <row r="3297" spans="12:17">
      <c r="L3297" s="1">
        <v>158.360826</v>
      </c>
      <c r="M3297" s="1">
        <v>158.360826</v>
      </c>
      <c r="N3297" s="1">
        <v>206.178586</v>
      </c>
      <c r="O3297" s="1">
        <v>182.786169</v>
      </c>
      <c r="P3297" s="1">
        <v>182.78790100000001</v>
      </c>
      <c r="Q3297">
        <v>259.81501800000001</v>
      </c>
    </row>
    <row r="3298" spans="12:17">
      <c r="L3298" s="1">
        <v>158.360826</v>
      </c>
      <c r="M3298" s="1">
        <v>158.360826</v>
      </c>
      <c r="N3298" s="1">
        <v>206.178586</v>
      </c>
      <c r="O3298" s="1">
        <v>182.786169</v>
      </c>
      <c r="P3298" s="1">
        <v>182.78790100000001</v>
      </c>
      <c r="Q3298">
        <v>259.81501800000001</v>
      </c>
    </row>
    <row r="3299" spans="12:17">
      <c r="L3299" s="1">
        <v>158.360826</v>
      </c>
      <c r="M3299" s="1">
        <v>158.360826</v>
      </c>
      <c r="N3299" s="1">
        <v>206.178586</v>
      </c>
      <c r="O3299" s="1">
        <v>182.786169</v>
      </c>
      <c r="P3299" s="1">
        <v>182.78790100000001</v>
      </c>
      <c r="Q3299">
        <v>259.81501800000001</v>
      </c>
    </row>
    <row r="3300" spans="12:17">
      <c r="L3300" s="1">
        <v>158.360826</v>
      </c>
      <c r="M3300" s="1">
        <v>158.360826</v>
      </c>
      <c r="N3300" s="1">
        <v>206.178586</v>
      </c>
      <c r="O3300" s="1">
        <v>182.786169</v>
      </c>
      <c r="P3300" s="1">
        <v>182.78790100000001</v>
      </c>
      <c r="Q3300">
        <v>259.81501800000001</v>
      </c>
    </row>
    <row r="3301" spans="12:17">
      <c r="L3301" s="1">
        <v>158.360826</v>
      </c>
      <c r="M3301" s="1">
        <v>158.360826</v>
      </c>
      <c r="N3301" s="1">
        <v>206.178586</v>
      </c>
      <c r="O3301" s="1">
        <v>182.786169</v>
      </c>
      <c r="P3301" s="1">
        <v>182.78790100000001</v>
      </c>
      <c r="Q3301">
        <v>259.81501800000001</v>
      </c>
    </row>
    <row r="3302" spans="12:17">
      <c r="L3302" s="1">
        <v>158.360826</v>
      </c>
      <c r="M3302" s="1">
        <v>158.360826</v>
      </c>
      <c r="N3302" s="1">
        <v>206.178586</v>
      </c>
      <c r="O3302" s="1">
        <v>182.786169</v>
      </c>
      <c r="P3302" s="1">
        <v>182.78790100000001</v>
      </c>
      <c r="Q3302">
        <v>259.81501800000001</v>
      </c>
    </row>
    <row r="3303" spans="12:17">
      <c r="L3303" s="1">
        <v>158.360826</v>
      </c>
      <c r="M3303" s="1">
        <v>211.89371800000001</v>
      </c>
      <c r="N3303" s="1">
        <v>206.178586</v>
      </c>
      <c r="O3303" s="1">
        <v>184.92563699999999</v>
      </c>
      <c r="P3303" s="1">
        <v>182.78790100000001</v>
      </c>
      <c r="Q3303">
        <v>259.81501800000001</v>
      </c>
    </row>
    <row r="3304" spans="12:17">
      <c r="L3304" s="1">
        <v>158.360826</v>
      </c>
      <c r="M3304" s="1">
        <v>211.89371800000001</v>
      </c>
      <c r="N3304" s="1">
        <v>206.178586</v>
      </c>
      <c r="O3304" s="1">
        <v>184.92563699999999</v>
      </c>
      <c r="P3304" s="1">
        <v>182.78790100000001</v>
      </c>
      <c r="Q3304">
        <v>259.81501800000001</v>
      </c>
    </row>
    <row r="3305" spans="12:17">
      <c r="L3305" s="1">
        <v>158.360826</v>
      </c>
      <c r="M3305" s="1">
        <v>211.89371800000001</v>
      </c>
      <c r="N3305" s="1">
        <v>206.178586</v>
      </c>
      <c r="O3305" s="1">
        <v>184.92563699999999</v>
      </c>
      <c r="P3305" s="1">
        <v>182.78790100000001</v>
      </c>
      <c r="Q3305">
        <v>259.81501800000001</v>
      </c>
    </row>
    <row r="3306" spans="12:17">
      <c r="L3306" s="1">
        <v>158.360826</v>
      </c>
      <c r="M3306" s="1">
        <v>211.89371800000001</v>
      </c>
      <c r="N3306" s="1">
        <v>206.178586</v>
      </c>
      <c r="O3306" s="1">
        <v>184.92563699999999</v>
      </c>
      <c r="P3306" s="1">
        <v>182.78790100000001</v>
      </c>
      <c r="Q3306">
        <v>259.81501800000001</v>
      </c>
    </row>
    <row r="3307" spans="12:17">
      <c r="L3307" s="1">
        <v>158.360826</v>
      </c>
      <c r="M3307" s="1">
        <v>211.89371800000001</v>
      </c>
      <c r="N3307" s="1">
        <v>206.178586</v>
      </c>
      <c r="O3307" s="1">
        <v>184.92563699999999</v>
      </c>
      <c r="P3307" s="1">
        <v>182.78790100000001</v>
      </c>
      <c r="Q3307">
        <v>259.81501800000001</v>
      </c>
    </row>
    <row r="3308" spans="12:17">
      <c r="L3308" s="1">
        <v>158.360826</v>
      </c>
      <c r="M3308" s="1">
        <v>211.89371800000001</v>
      </c>
      <c r="N3308" s="1">
        <v>206.178586</v>
      </c>
      <c r="O3308" s="1">
        <v>184.92563699999999</v>
      </c>
      <c r="P3308" s="1">
        <v>182.78790100000001</v>
      </c>
      <c r="Q3308">
        <v>259.81501800000001</v>
      </c>
    </row>
    <row r="3309" spans="12:17">
      <c r="L3309" s="1">
        <v>158.360826</v>
      </c>
      <c r="M3309" s="1">
        <v>211.89371800000001</v>
      </c>
      <c r="N3309" s="1">
        <v>206.178586</v>
      </c>
      <c r="O3309" s="1">
        <v>184.92563699999999</v>
      </c>
      <c r="P3309" s="1">
        <v>182.78790100000001</v>
      </c>
      <c r="Q3309">
        <v>259.81501800000001</v>
      </c>
    </row>
    <row r="3310" spans="12:17">
      <c r="L3310" s="1">
        <v>158.360826</v>
      </c>
      <c r="M3310" s="1">
        <v>163.97806499999999</v>
      </c>
      <c r="N3310" s="1">
        <v>206.178586</v>
      </c>
      <c r="O3310" s="1">
        <v>184.92563699999999</v>
      </c>
      <c r="P3310" s="1">
        <v>182.78790100000001</v>
      </c>
      <c r="Q3310">
        <v>259.81501800000001</v>
      </c>
    </row>
    <row r="3311" spans="12:17">
      <c r="L3311" s="1">
        <v>158.360826</v>
      </c>
      <c r="M3311" s="1">
        <v>163.97806499999999</v>
      </c>
      <c r="N3311" s="1">
        <v>206.178586</v>
      </c>
      <c r="O3311" s="1">
        <v>184.92563699999999</v>
      </c>
      <c r="P3311" s="1">
        <v>182.78790100000001</v>
      </c>
      <c r="Q3311">
        <v>259.81501800000001</v>
      </c>
    </row>
    <row r="3312" spans="12:17">
      <c r="L3312" s="1">
        <v>158.360826</v>
      </c>
      <c r="M3312" s="1">
        <v>163.97806499999999</v>
      </c>
      <c r="N3312" s="1">
        <v>206.178586</v>
      </c>
      <c r="O3312" s="1">
        <v>184.92563699999999</v>
      </c>
      <c r="P3312" s="1">
        <v>182.78790100000001</v>
      </c>
      <c r="Q3312">
        <v>259.81501800000001</v>
      </c>
    </row>
    <row r="3313" spans="12:17">
      <c r="L3313" s="1">
        <v>158.360826</v>
      </c>
      <c r="M3313" s="1">
        <v>163.97806499999999</v>
      </c>
      <c r="N3313" s="1">
        <v>206.178586</v>
      </c>
      <c r="O3313" s="1">
        <v>184.92563699999999</v>
      </c>
      <c r="P3313" s="1">
        <v>182.78790100000001</v>
      </c>
      <c r="Q3313">
        <v>259.81501800000001</v>
      </c>
    </row>
    <row r="3314" spans="12:17">
      <c r="L3314" s="1">
        <v>158.360826</v>
      </c>
      <c r="M3314" s="1">
        <v>163.97806499999999</v>
      </c>
      <c r="N3314" s="1">
        <v>206.178586</v>
      </c>
      <c r="O3314" s="1">
        <v>184.92563699999999</v>
      </c>
      <c r="P3314" s="1">
        <v>182.78790100000001</v>
      </c>
      <c r="Q3314">
        <v>259.81501800000001</v>
      </c>
    </row>
    <row r="3315" spans="12:17">
      <c r="L3315" s="1">
        <v>158.360826</v>
      </c>
      <c r="M3315" s="1">
        <v>163.97806499999999</v>
      </c>
      <c r="N3315" s="1">
        <v>206.178586</v>
      </c>
      <c r="O3315" s="1">
        <v>184.92563699999999</v>
      </c>
      <c r="P3315" s="1">
        <v>182.78790100000001</v>
      </c>
      <c r="Q3315">
        <v>259.81501800000001</v>
      </c>
    </row>
    <row r="3316" spans="12:17">
      <c r="L3316" s="1">
        <v>158.360826</v>
      </c>
      <c r="M3316" s="1">
        <v>163.97806499999999</v>
      </c>
      <c r="N3316" s="1">
        <v>206.178586</v>
      </c>
      <c r="O3316" s="1">
        <v>184.92563699999999</v>
      </c>
      <c r="P3316" s="1">
        <v>182.78790100000001</v>
      </c>
      <c r="Q3316">
        <v>259.81501800000001</v>
      </c>
    </row>
    <row r="3317" spans="12:17">
      <c r="L3317" s="1">
        <v>158.360826</v>
      </c>
      <c r="M3317" s="1">
        <v>163.97806499999999</v>
      </c>
      <c r="N3317" s="1">
        <v>206.178586</v>
      </c>
      <c r="O3317" s="1">
        <v>184.92563699999999</v>
      </c>
      <c r="P3317" s="1">
        <v>182.78790100000001</v>
      </c>
      <c r="Q3317">
        <v>259.81501800000001</v>
      </c>
    </row>
    <row r="3318" spans="12:17">
      <c r="L3318" s="1">
        <v>158.360826</v>
      </c>
      <c r="M3318" s="1">
        <v>163.97806499999999</v>
      </c>
      <c r="N3318" s="1">
        <v>206.178586</v>
      </c>
      <c r="O3318" s="1">
        <v>184.92563699999999</v>
      </c>
      <c r="P3318" s="1">
        <v>182.78790100000001</v>
      </c>
      <c r="Q3318">
        <v>259.81501800000001</v>
      </c>
    </row>
    <row r="3319" spans="12:17">
      <c r="L3319" s="1">
        <v>158.360826</v>
      </c>
      <c r="M3319" s="1">
        <v>163.97806499999999</v>
      </c>
      <c r="N3319" s="1">
        <v>206.178586</v>
      </c>
      <c r="O3319" s="1">
        <v>184.92563699999999</v>
      </c>
      <c r="P3319" s="1">
        <v>182.78790100000001</v>
      </c>
      <c r="Q3319">
        <v>259.81501800000001</v>
      </c>
    </row>
    <row r="3320" spans="12:17">
      <c r="L3320" s="1">
        <v>158.360826</v>
      </c>
      <c r="M3320" s="1">
        <v>163.97806499999999</v>
      </c>
      <c r="N3320" s="1">
        <v>206.178586</v>
      </c>
      <c r="O3320" s="1">
        <v>184.92563699999999</v>
      </c>
      <c r="P3320" s="1">
        <v>182.78790100000001</v>
      </c>
      <c r="Q3320">
        <v>259.81501800000001</v>
      </c>
    </row>
    <row r="3321" spans="12:17">
      <c r="L3321" s="1">
        <v>158.360826</v>
      </c>
      <c r="M3321" s="1">
        <v>163.97806499999999</v>
      </c>
      <c r="N3321" s="1">
        <v>206.178586</v>
      </c>
      <c r="O3321" s="1">
        <v>184.92563699999999</v>
      </c>
      <c r="P3321" s="1">
        <v>182.78790100000001</v>
      </c>
      <c r="Q3321">
        <v>259.81501800000001</v>
      </c>
    </row>
    <row r="3322" spans="12:17">
      <c r="L3322" s="1">
        <v>158.360826</v>
      </c>
      <c r="M3322" s="1">
        <v>163.97806499999999</v>
      </c>
      <c r="N3322" s="1">
        <v>206.178586</v>
      </c>
      <c r="O3322" s="1">
        <v>184.92563699999999</v>
      </c>
      <c r="P3322" s="1">
        <v>182.78790100000001</v>
      </c>
      <c r="Q3322">
        <v>259.81501800000001</v>
      </c>
    </row>
    <row r="3323" spans="12:17">
      <c r="L3323" s="1">
        <v>158.360826</v>
      </c>
      <c r="M3323" s="1">
        <v>163.97806499999999</v>
      </c>
      <c r="N3323" s="1">
        <v>206.178586</v>
      </c>
      <c r="O3323" s="1">
        <v>184.92563699999999</v>
      </c>
      <c r="P3323" s="1">
        <v>182.78790100000001</v>
      </c>
      <c r="Q3323">
        <v>259.81501800000001</v>
      </c>
    </row>
    <row r="3324" spans="12:17">
      <c r="L3324" s="1">
        <v>158.360826</v>
      </c>
      <c r="M3324" s="1">
        <v>163.97806499999999</v>
      </c>
      <c r="N3324" s="1">
        <v>206.178586</v>
      </c>
      <c r="O3324" s="1">
        <v>184.92563699999999</v>
      </c>
      <c r="P3324" s="1">
        <v>182.78790100000001</v>
      </c>
      <c r="Q3324">
        <v>259.81501800000001</v>
      </c>
    </row>
    <row r="3325" spans="12:17">
      <c r="L3325" s="1">
        <v>158.360826</v>
      </c>
      <c r="M3325" s="1">
        <v>163.97806499999999</v>
      </c>
      <c r="N3325" s="1">
        <v>206.178586</v>
      </c>
      <c r="O3325" s="1">
        <v>184.92563699999999</v>
      </c>
      <c r="P3325" s="1">
        <v>182.78790100000001</v>
      </c>
      <c r="Q3325">
        <v>259.81501800000001</v>
      </c>
    </row>
    <row r="3326" spans="12:17">
      <c r="L3326" s="1">
        <v>158.360826</v>
      </c>
      <c r="M3326" s="1">
        <v>163.97806499999999</v>
      </c>
      <c r="N3326" s="1">
        <v>206.178586</v>
      </c>
      <c r="O3326" s="1">
        <v>184.92563699999999</v>
      </c>
      <c r="P3326" s="1">
        <v>182.78790100000001</v>
      </c>
      <c r="Q3326">
        <v>259.81501800000001</v>
      </c>
    </row>
    <row r="3327" spans="12:17">
      <c r="L3327" s="1">
        <v>158.360826</v>
      </c>
      <c r="M3327" s="1">
        <v>163.97806499999999</v>
      </c>
      <c r="N3327" s="1">
        <v>206.178586</v>
      </c>
      <c r="O3327" s="1">
        <v>184.92563699999999</v>
      </c>
      <c r="P3327" s="1">
        <v>182.78790100000001</v>
      </c>
      <c r="Q3327">
        <v>259.81501800000001</v>
      </c>
    </row>
    <row r="3328" spans="12:17">
      <c r="L3328" s="1">
        <v>158.360826</v>
      </c>
      <c r="M3328" s="1">
        <v>163.97806499999999</v>
      </c>
      <c r="N3328" s="1">
        <v>206.178586</v>
      </c>
      <c r="O3328" s="1">
        <v>184.92563699999999</v>
      </c>
      <c r="P3328" s="1">
        <v>182.78790100000001</v>
      </c>
      <c r="Q3328">
        <v>259.81501800000001</v>
      </c>
    </row>
    <row r="3329" spans="12:17">
      <c r="L3329" s="1">
        <v>158.360826</v>
      </c>
      <c r="M3329" s="1">
        <v>163.97806499999999</v>
      </c>
      <c r="N3329" s="1">
        <v>206.178586</v>
      </c>
      <c r="O3329" s="1">
        <v>184.92563699999999</v>
      </c>
      <c r="P3329" s="1">
        <v>182.78790100000001</v>
      </c>
      <c r="Q3329">
        <v>259.81501800000001</v>
      </c>
    </row>
    <row r="3330" spans="12:17">
      <c r="L3330" s="1">
        <v>158.360826</v>
      </c>
      <c r="M3330" s="1">
        <v>163.97806499999999</v>
      </c>
      <c r="N3330" s="1">
        <v>206.178586</v>
      </c>
      <c r="O3330" s="1">
        <v>184.92563699999999</v>
      </c>
      <c r="P3330" s="1">
        <v>182.78790100000001</v>
      </c>
      <c r="Q3330">
        <v>259.81501800000001</v>
      </c>
    </row>
    <row r="3331" spans="12:17">
      <c r="L3331" s="1">
        <v>158.360826</v>
      </c>
      <c r="M3331" s="1">
        <v>163.97806499999999</v>
      </c>
      <c r="N3331" s="1">
        <v>206.178586</v>
      </c>
      <c r="O3331" s="1">
        <v>184.92563699999999</v>
      </c>
      <c r="P3331" s="1">
        <v>182.78790100000001</v>
      </c>
      <c r="Q3331">
        <v>259.81501800000001</v>
      </c>
    </row>
    <row r="3332" spans="12:17">
      <c r="L3332" s="1">
        <v>158.360826</v>
      </c>
      <c r="M3332" s="1">
        <v>163.97806499999999</v>
      </c>
      <c r="N3332" s="1">
        <v>206.178586</v>
      </c>
      <c r="O3332" s="1">
        <v>184.92563699999999</v>
      </c>
      <c r="P3332" s="1">
        <v>182.78790100000001</v>
      </c>
      <c r="Q3332">
        <v>259.81501800000001</v>
      </c>
    </row>
    <row r="3333" spans="12:17">
      <c r="L3333" s="1">
        <v>158.360826</v>
      </c>
      <c r="M3333" s="1">
        <v>163.97806499999999</v>
      </c>
      <c r="N3333" s="1">
        <v>206.178586</v>
      </c>
      <c r="O3333" s="1">
        <v>184.92563699999999</v>
      </c>
      <c r="P3333" s="1">
        <v>182.78790100000001</v>
      </c>
      <c r="Q3333">
        <v>259.81501800000001</v>
      </c>
    </row>
    <row r="3334" spans="12:17">
      <c r="L3334" s="1">
        <v>158.360826</v>
      </c>
      <c r="M3334" s="1">
        <v>163.97806499999999</v>
      </c>
      <c r="N3334" s="1">
        <v>206.178586</v>
      </c>
      <c r="O3334" s="1">
        <v>184.92563699999999</v>
      </c>
      <c r="P3334" s="1">
        <v>182.78790100000001</v>
      </c>
      <c r="Q3334">
        <v>259.81501800000001</v>
      </c>
    </row>
    <row r="3335" spans="12:17">
      <c r="L3335" s="1">
        <v>158.360826</v>
      </c>
      <c r="M3335" s="1">
        <v>163.97806499999999</v>
      </c>
      <c r="N3335" s="1">
        <v>206.178586</v>
      </c>
      <c r="O3335" s="1">
        <v>184.92563699999999</v>
      </c>
      <c r="P3335" s="1">
        <v>182.78790100000001</v>
      </c>
      <c r="Q3335">
        <v>259.81501800000001</v>
      </c>
    </row>
    <row r="3336" spans="12:17">
      <c r="L3336" s="1">
        <v>158.360826</v>
      </c>
      <c r="M3336" s="1">
        <v>163.97806499999999</v>
      </c>
      <c r="N3336" s="1">
        <v>206.178586</v>
      </c>
      <c r="O3336" s="1">
        <v>184.92563699999999</v>
      </c>
      <c r="P3336" s="1">
        <v>182.78790100000001</v>
      </c>
      <c r="Q3336">
        <v>259.81501800000001</v>
      </c>
    </row>
    <row r="3337" spans="12:17">
      <c r="L3337" s="1">
        <v>158.360826</v>
      </c>
      <c r="M3337" s="1">
        <v>163.97806499999999</v>
      </c>
      <c r="N3337" s="1">
        <v>206.178586</v>
      </c>
      <c r="O3337" s="1">
        <v>184.92563699999999</v>
      </c>
      <c r="P3337" s="1">
        <v>182.78790100000001</v>
      </c>
      <c r="Q3337">
        <v>259.81501800000001</v>
      </c>
    </row>
    <row r="3338" spans="12:17">
      <c r="L3338" s="1">
        <v>158.360826</v>
      </c>
      <c r="M3338" s="1">
        <v>163.97806499999999</v>
      </c>
      <c r="N3338" s="1">
        <v>206.178586</v>
      </c>
      <c r="O3338" s="1">
        <v>184.92563699999999</v>
      </c>
      <c r="P3338" s="1">
        <v>182.78790100000001</v>
      </c>
      <c r="Q3338">
        <v>259.81501800000001</v>
      </c>
    </row>
    <row r="3339" spans="12:17">
      <c r="L3339" s="1">
        <v>158.360826</v>
      </c>
      <c r="M3339" s="1">
        <v>163.97806499999999</v>
      </c>
      <c r="N3339" s="1">
        <v>206.178586</v>
      </c>
      <c r="O3339" s="1">
        <v>184.92563699999999</v>
      </c>
      <c r="P3339" s="1">
        <v>182.78790100000001</v>
      </c>
      <c r="Q3339">
        <v>259.81501800000001</v>
      </c>
    </row>
    <row r="3340" spans="12:17">
      <c r="L3340" s="1">
        <v>158.360826</v>
      </c>
      <c r="M3340" s="1">
        <v>163.97806499999999</v>
      </c>
      <c r="N3340" s="1">
        <v>206.178586</v>
      </c>
      <c r="O3340" s="1">
        <v>184.92563699999999</v>
      </c>
      <c r="P3340" s="1">
        <v>182.78790100000001</v>
      </c>
      <c r="Q3340">
        <v>259.81501800000001</v>
      </c>
    </row>
    <row r="3341" spans="12:17">
      <c r="L3341" s="1">
        <v>158.360826</v>
      </c>
      <c r="M3341" s="1">
        <v>163.97806499999999</v>
      </c>
      <c r="N3341" s="1">
        <v>206.178586</v>
      </c>
      <c r="O3341" s="1">
        <v>184.92563699999999</v>
      </c>
      <c r="P3341" s="1">
        <v>182.78790100000001</v>
      </c>
      <c r="Q3341">
        <v>259.81501800000001</v>
      </c>
    </row>
    <row r="3342" spans="12:17">
      <c r="L3342" s="1">
        <v>158.360826</v>
      </c>
      <c r="M3342" s="1">
        <v>163.97806499999999</v>
      </c>
      <c r="N3342" s="1">
        <v>206.178586</v>
      </c>
      <c r="O3342" s="1">
        <v>184.92563699999999</v>
      </c>
      <c r="P3342" s="1">
        <v>182.78790100000001</v>
      </c>
      <c r="Q3342">
        <v>259.81501800000001</v>
      </c>
    </row>
    <row r="3343" spans="12:17">
      <c r="L3343" s="1">
        <v>158.360826</v>
      </c>
      <c r="M3343" s="1">
        <v>163.97806499999999</v>
      </c>
      <c r="N3343" s="1">
        <v>206.178586</v>
      </c>
      <c r="O3343" s="1">
        <v>184.92563699999999</v>
      </c>
      <c r="P3343" s="1">
        <v>182.78790100000001</v>
      </c>
      <c r="Q3343">
        <v>259.81501800000001</v>
      </c>
    </row>
    <row r="3344" spans="12:17">
      <c r="L3344" s="1">
        <v>158.360826</v>
      </c>
      <c r="M3344" s="1">
        <v>163.97806499999999</v>
      </c>
      <c r="N3344" s="1">
        <v>206.178586</v>
      </c>
      <c r="O3344" s="1">
        <v>184.92563699999999</v>
      </c>
      <c r="P3344" s="1">
        <v>182.78790100000001</v>
      </c>
      <c r="Q3344">
        <v>259.81501800000001</v>
      </c>
    </row>
    <row r="3345" spans="12:17">
      <c r="L3345" s="1">
        <v>158.360826</v>
      </c>
      <c r="M3345" s="1">
        <v>163.97806499999999</v>
      </c>
      <c r="N3345" s="1">
        <v>206.178586</v>
      </c>
      <c r="O3345" s="1">
        <v>184.92563699999999</v>
      </c>
      <c r="P3345" s="1">
        <v>182.78790100000001</v>
      </c>
      <c r="Q3345">
        <v>259.81501800000001</v>
      </c>
    </row>
    <row r="3346" spans="12:17">
      <c r="L3346" s="1">
        <v>158.360826</v>
      </c>
      <c r="M3346" s="1">
        <v>163.97806499999999</v>
      </c>
      <c r="N3346" s="1">
        <v>206.178586</v>
      </c>
      <c r="O3346" s="1">
        <v>184.92563699999999</v>
      </c>
      <c r="P3346" s="1">
        <v>182.78790100000001</v>
      </c>
      <c r="Q3346">
        <v>259.81501800000001</v>
      </c>
    </row>
    <row r="3347" spans="12:17">
      <c r="L3347" s="1">
        <v>158.360826</v>
      </c>
      <c r="M3347" s="1">
        <v>163.97806499999999</v>
      </c>
      <c r="N3347" s="1">
        <v>206.178586</v>
      </c>
      <c r="O3347" s="1">
        <v>184.92563699999999</v>
      </c>
      <c r="P3347" s="1">
        <v>182.78790100000001</v>
      </c>
      <c r="Q3347">
        <v>259.81501800000001</v>
      </c>
    </row>
    <row r="3348" spans="12:17">
      <c r="L3348" s="1">
        <v>158.360826</v>
      </c>
      <c r="M3348" s="1">
        <v>163.97806499999999</v>
      </c>
      <c r="N3348" s="1">
        <v>206.178586</v>
      </c>
      <c r="O3348" s="1">
        <v>184.92563699999999</v>
      </c>
      <c r="P3348" s="1">
        <v>182.78790100000001</v>
      </c>
      <c r="Q3348">
        <v>259.81501800000001</v>
      </c>
    </row>
    <row r="3349" spans="12:17">
      <c r="L3349" s="1">
        <v>158.360826</v>
      </c>
      <c r="M3349" s="1">
        <v>163.97806499999999</v>
      </c>
      <c r="N3349" s="1">
        <v>206.178586</v>
      </c>
      <c r="O3349" s="1">
        <v>184.92563699999999</v>
      </c>
      <c r="P3349" s="1">
        <v>182.78790100000001</v>
      </c>
      <c r="Q3349">
        <v>259.81501800000001</v>
      </c>
    </row>
    <row r="3350" spans="12:17">
      <c r="L3350" s="1">
        <v>158.360826</v>
      </c>
      <c r="M3350" s="1">
        <v>163.97806499999999</v>
      </c>
      <c r="N3350" s="1">
        <v>206.178586</v>
      </c>
      <c r="O3350" s="1">
        <v>184.92563699999999</v>
      </c>
      <c r="P3350" s="1">
        <v>182.78790100000001</v>
      </c>
      <c r="Q3350">
        <v>259.81501800000001</v>
      </c>
    </row>
    <row r="3351" spans="12:17">
      <c r="L3351" s="1">
        <v>158.360826</v>
      </c>
      <c r="M3351" s="1">
        <v>163.97806499999999</v>
      </c>
      <c r="N3351" s="1">
        <v>206.178586</v>
      </c>
      <c r="O3351" s="1">
        <v>184.92563699999999</v>
      </c>
      <c r="P3351" s="1">
        <v>182.78790100000001</v>
      </c>
      <c r="Q3351">
        <v>259.81501800000001</v>
      </c>
    </row>
    <row r="3352" spans="12:17">
      <c r="L3352" s="1">
        <v>158.360826</v>
      </c>
      <c r="M3352" s="1">
        <v>163.97806499999999</v>
      </c>
      <c r="N3352" s="1">
        <v>206.178586</v>
      </c>
      <c r="O3352" s="1">
        <v>184.92563699999999</v>
      </c>
      <c r="P3352" s="1">
        <v>182.78790100000001</v>
      </c>
      <c r="Q3352">
        <v>259.81501800000001</v>
      </c>
    </row>
    <row r="3353" spans="12:17">
      <c r="L3353" s="1">
        <v>158.360826</v>
      </c>
      <c r="M3353" s="1">
        <v>163.97806499999999</v>
      </c>
      <c r="N3353" s="1">
        <v>206.178586</v>
      </c>
      <c r="O3353" s="1">
        <v>184.92563699999999</v>
      </c>
      <c r="P3353" s="1">
        <v>182.78790100000001</v>
      </c>
      <c r="Q3353">
        <v>259.81501800000001</v>
      </c>
    </row>
    <row r="3354" spans="12:17">
      <c r="L3354" s="1">
        <v>158.360826</v>
      </c>
      <c r="M3354" s="1">
        <v>163.97806499999999</v>
      </c>
      <c r="N3354" s="1">
        <v>206.178586</v>
      </c>
      <c r="O3354" s="1">
        <v>184.92563699999999</v>
      </c>
      <c r="P3354" s="1">
        <v>182.78790100000001</v>
      </c>
      <c r="Q3354">
        <v>259.81501800000001</v>
      </c>
    </row>
    <row r="3355" spans="12:17">
      <c r="L3355" s="1">
        <v>158.360826</v>
      </c>
      <c r="M3355" s="1">
        <v>163.97806499999999</v>
      </c>
      <c r="N3355" s="1">
        <v>206.178586</v>
      </c>
      <c r="O3355" s="1">
        <v>184.92563699999999</v>
      </c>
      <c r="P3355" s="1">
        <v>182.78790100000001</v>
      </c>
      <c r="Q3355">
        <v>259.81501800000001</v>
      </c>
    </row>
    <row r="3356" spans="12:17">
      <c r="L3356" s="1">
        <v>158.360826</v>
      </c>
      <c r="M3356" s="1">
        <v>163.97806499999999</v>
      </c>
      <c r="N3356" s="1">
        <v>206.178586</v>
      </c>
      <c r="O3356" s="1">
        <v>184.92563699999999</v>
      </c>
      <c r="P3356" s="1">
        <v>182.78790100000001</v>
      </c>
      <c r="Q3356">
        <v>259.81501800000001</v>
      </c>
    </row>
    <row r="3357" spans="12:17">
      <c r="L3357" s="1">
        <v>158.360826</v>
      </c>
      <c r="M3357" s="1">
        <v>163.97806499999999</v>
      </c>
      <c r="N3357" s="1">
        <v>206.178586</v>
      </c>
      <c r="O3357" s="1">
        <v>184.92563699999999</v>
      </c>
      <c r="P3357" s="1">
        <v>182.78790100000001</v>
      </c>
      <c r="Q3357">
        <v>259.81501800000001</v>
      </c>
    </row>
    <row r="3358" spans="12:17">
      <c r="L3358" s="1">
        <v>158.360826</v>
      </c>
      <c r="M3358" s="1">
        <v>163.97806499999999</v>
      </c>
      <c r="N3358" s="1">
        <v>206.178586</v>
      </c>
      <c r="O3358" s="1">
        <v>184.92563699999999</v>
      </c>
      <c r="P3358" s="1">
        <v>182.78790100000001</v>
      </c>
      <c r="Q3358">
        <v>259.81501800000001</v>
      </c>
    </row>
    <row r="3359" spans="12:17">
      <c r="L3359" s="1">
        <v>158.360826</v>
      </c>
      <c r="M3359" s="1">
        <v>163.97806499999999</v>
      </c>
      <c r="N3359" s="1">
        <v>209.55954299999999</v>
      </c>
      <c r="O3359" s="1">
        <v>184.92563699999999</v>
      </c>
      <c r="P3359" s="1">
        <v>182.78790100000001</v>
      </c>
      <c r="Q3359">
        <v>259.81501800000001</v>
      </c>
    </row>
    <row r="3360" spans="12:17">
      <c r="L3360" s="1">
        <v>158.360826</v>
      </c>
      <c r="M3360" s="1">
        <v>163.97806499999999</v>
      </c>
      <c r="N3360" s="1">
        <v>209.55954299999999</v>
      </c>
      <c r="O3360" s="1">
        <v>184.92563699999999</v>
      </c>
      <c r="P3360" s="1">
        <v>182.78790100000001</v>
      </c>
      <c r="Q3360">
        <v>259.81501800000001</v>
      </c>
    </row>
    <row r="3361" spans="12:17">
      <c r="L3361" s="1">
        <v>158.360826</v>
      </c>
      <c r="M3361" s="1">
        <v>163.97806499999999</v>
      </c>
      <c r="N3361" s="1">
        <v>209.55954299999999</v>
      </c>
      <c r="O3361" s="1">
        <v>184.92563699999999</v>
      </c>
      <c r="P3361" s="1">
        <v>222.95808199999999</v>
      </c>
      <c r="Q3361">
        <v>259.81501800000001</v>
      </c>
    </row>
    <row r="3362" spans="12:17">
      <c r="L3362" s="1">
        <v>158.360826</v>
      </c>
      <c r="M3362" s="1">
        <v>163.97806499999999</v>
      </c>
      <c r="N3362" s="1">
        <v>209.55954299999999</v>
      </c>
      <c r="O3362" s="1">
        <v>184.92563699999999</v>
      </c>
      <c r="P3362" s="1">
        <v>222.95808199999999</v>
      </c>
      <c r="Q3362">
        <v>259.81501800000001</v>
      </c>
    </row>
    <row r="3363" spans="12:17">
      <c r="L3363" s="1">
        <v>158.360826</v>
      </c>
      <c r="M3363" s="1">
        <v>163.97806499999999</v>
      </c>
      <c r="N3363" s="1">
        <v>209.55954299999999</v>
      </c>
      <c r="O3363" s="1">
        <v>184.92563699999999</v>
      </c>
      <c r="P3363" s="1">
        <v>222.95808199999999</v>
      </c>
      <c r="Q3363">
        <v>259.81501800000001</v>
      </c>
    </row>
    <row r="3364" spans="12:17">
      <c r="L3364" s="1">
        <v>158.360826</v>
      </c>
      <c r="M3364" s="1">
        <v>163.97806499999999</v>
      </c>
      <c r="N3364" s="1">
        <v>209.55954299999999</v>
      </c>
      <c r="O3364" s="1">
        <v>184.92563699999999</v>
      </c>
      <c r="P3364" s="1">
        <v>222.95808199999999</v>
      </c>
      <c r="Q3364">
        <v>259.81501800000001</v>
      </c>
    </row>
    <row r="3365" spans="12:17">
      <c r="L3365" s="1">
        <v>158.360826</v>
      </c>
      <c r="M3365" s="1">
        <v>163.97806499999999</v>
      </c>
      <c r="N3365" s="1">
        <v>209.55954299999999</v>
      </c>
      <c r="O3365" s="1">
        <v>184.92563699999999</v>
      </c>
      <c r="P3365" s="1">
        <v>222.95808199999999</v>
      </c>
      <c r="Q3365">
        <v>259.81501800000001</v>
      </c>
    </row>
    <row r="3366" spans="12:17">
      <c r="L3366" s="1">
        <v>158.360826</v>
      </c>
      <c r="M3366" s="1">
        <v>163.97806499999999</v>
      </c>
      <c r="N3366" s="1">
        <v>209.55954299999999</v>
      </c>
      <c r="O3366" s="1">
        <v>184.92563699999999</v>
      </c>
      <c r="P3366" s="1">
        <v>222.95808199999999</v>
      </c>
      <c r="Q3366">
        <v>259.81501800000001</v>
      </c>
    </row>
    <row r="3367" spans="12:17">
      <c r="L3367" s="1">
        <v>158.360826</v>
      </c>
      <c r="M3367" s="1">
        <v>163.97806499999999</v>
      </c>
      <c r="N3367" s="1">
        <v>209.55954299999999</v>
      </c>
      <c r="O3367" s="1">
        <v>184.92563699999999</v>
      </c>
      <c r="P3367" s="1">
        <v>222.95808199999999</v>
      </c>
      <c r="Q3367">
        <v>259.81501800000001</v>
      </c>
    </row>
    <row r="3368" spans="12:17">
      <c r="L3368" s="1">
        <v>158.360826</v>
      </c>
      <c r="M3368" s="1">
        <v>163.97806499999999</v>
      </c>
      <c r="N3368" s="1">
        <v>209.55954299999999</v>
      </c>
      <c r="O3368" s="1">
        <v>184.92563699999999</v>
      </c>
      <c r="P3368" s="1">
        <v>222.95808199999999</v>
      </c>
      <c r="Q3368">
        <v>259.81501800000001</v>
      </c>
    </row>
    <row r="3369" spans="12:17">
      <c r="L3369" s="1">
        <v>158.360826</v>
      </c>
      <c r="M3369" s="1">
        <v>163.97806499999999</v>
      </c>
      <c r="N3369" s="1">
        <v>209.55954299999999</v>
      </c>
      <c r="O3369" s="1">
        <v>184.92563699999999</v>
      </c>
      <c r="P3369" s="1">
        <v>222.95808199999999</v>
      </c>
      <c r="Q3369">
        <v>259.81501800000001</v>
      </c>
    </row>
    <row r="3370" spans="12:17">
      <c r="L3370" s="1">
        <v>158.360826</v>
      </c>
      <c r="M3370" s="1">
        <v>163.97806499999999</v>
      </c>
      <c r="N3370" s="1">
        <v>209.55954299999999</v>
      </c>
      <c r="O3370" s="1">
        <v>168.46923000000001</v>
      </c>
      <c r="P3370" s="1">
        <v>222.95808199999999</v>
      </c>
      <c r="Q3370">
        <v>259.81501800000001</v>
      </c>
    </row>
    <row r="3371" spans="12:17">
      <c r="L3371" s="1">
        <v>158.360826</v>
      </c>
      <c r="M3371" s="1">
        <v>163.97806499999999</v>
      </c>
      <c r="N3371" s="1">
        <v>209.55954299999999</v>
      </c>
      <c r="O3371" s="1">
        <v>168.46923000000001</v>
      </c>
      <c r="P3371" s="1">
        <v>222.95808199999999</v>
      </c>
      <c r="Q3371">
        <v>259.81501800000001</v>
      </c>
    </row>
    <row r="3372" spans="12:17">
      <c r="L3372" s="1">
        <v>158.360826</v>
      </c>
      <c r="M3372" s="1">
        <v>163.97806499999999</v>
      </c>
      <c r="N3372" s="1">
        <v>209.55954299999999</v>
      </c>
      <c r="O3372" s="1">
        <v>168.46923000000001</v>
      </c>
      <c r="P3372" s="1">
        <v>222.95808199999999</v>
      </c>
      <c r="Q3372">
        <v>259.81501800000001</v>
      </c>
    </row>
    <row r="3373" spans="12:17">
      <c r="L3373" s="1">
        <v>158.360826</v>
      </c>
      <c r="M3373" s="1">
        <v>163.97806499999999</v>
      </c>
      <c r="N3373" s="1">
        <v>209.55954299999999</v>
      </c>
      <c r="O3373" s="1">
        <v>168.46923000000001</v>
      </c>
      <c r="P3373" s="1">
        <v>222.95808199999999</v>
      </c>
      <c r="Q3373">
        <v>259.81501800000001</v>
      </c>
    </row>
    <row r="3374" spans="12:17">
      <c r="L3374" s="1">
        <v>158.360826</v>
      </c>
      <c r="M3374" s="1">
        <v>163.97806499999999</v>
      </c>
      <c r="N3374" s="1">
        <v>209.55954299999999</v>
      </c>
      <c r="O3374" s="1">
        <v>168.46923000000001</v>
      </c>
      <c r="P3374" s="1">
        <v>222.95808199999999</v>
      </c>
      <c r="Q3374">
        <v>259.81501800000001</v>
      </c>
    </row>
    <row r="3375" spans="12:17">
      <c r="L3375" s="1">
        <v>158.360826</v>
      </c>
      <c r="M3375" s="1">
        <v>163.97806499999999</v>
      </c>
      <c r="N3375" s="1">
        <v>209.55954299999999</v>
      </c>
      <c r="O3375" s="1">
        <v>168.46923000000001</v>
      </c>
      <c r="P3375" s="1">
        <v>222.95808199999999</v>
      </c>
      <c r="Q3375">
        <v>259.81501800000001</v>
      </c>
    </row>
    <row r="3376" spans="12:17">
      <c r="L3376" s="1">
        <v>158.360826</v>
      </c>
      <c r="M3376" s="1">
        <v>163.97806499999999</v>
      </c>
      <c r="N3376" s="1">
        <v>209.55954299999999</v>
      </c>
      <c r="O3376" s="1">
        <v>168.46923000000001</v>
      </c>
      <c r="P3376" s="1">
        <v>222.95808199999999</v>
      </c>
      <c r="Q3376">
        <v>259.81501800000001</v>
      </c>
    </row>
    <row r="3377" spans="12:17">
      <c r="L3377" s="1">
        <v>158.360826</v>
      </c>
      <c r="M3377" s="1">
        <v>163.97806499999999</v>
      </c>
      <c r="N3377" s="1">
        <v>209.55954299999999</v>
      </c>
      <c r="O3377" s="1">
        <v>168.46923000000001</v>
      </c>
      <c r="P3377" s="1">
        <v>222.95808199999999</v>
      </c>
      <c r="Q3377">
        <v>259.81501800000001</v>
      </c>
    </row>
    <row r="3378" spans="12:17">
      <c r="L3378" s="1">
        <v>158.360826</v>
      </c>
      <c r="M3378" s="1">
        <v>163.97806499999999</v>
      </c>
      <c r="N3378" s="1">
        <v>209.55954299999999</v>
      </c>
      <c r="O3378" s="1">
        <v>168.46923000000001</v>
      </c>
      <c r="P3378" s="1">
        <v>222.95808199999999</v>
      </c>
      <c r="Q3378">
        <v>259.81501800000001</v>
      </c>
    </row>
    <row r="3379" spans="12:17">
      <c r="L3379" s="1">
        <v>158.360826</v>
      </c>
      <c r="M3379" s="1">
        <v>163.97806499999999</v>
      </c>
      <c r="N3379" s="1">
        <v>209.55954299999999</v>
      </c>
      <c r="O3379" s="1">
        <v>168.46923000000001</v>
      </c>
      <c r="P3379" s="1">
        <v>222.95808199999999</v>
      </c>
      <c r="Q3379">
        <v>259.81501800000001</v>
      </c>
    </row>
    <row r="3380" spans="12:17">
      <c r="L3380" s="1">
        <v>158.360826</v>
      </c>
      <c r="M3380" s="1">
        <v>163.97806499999999</v>
      </c>
      <c r="N3380" s="1">
        <v>209.55954299999999</v>
      </c>
      <c r="O3380" s="1">
        <v>168.46923000000001</v>
      </c>
      <c r="P3380" s="1">
        <v>222.95808199999999</v>
      </c>
      <c r="Q3380">
        <v>259.81501800000001</v>
      </c>
    </row>
    <row r="3381" spans="12:17">
      <c r="L3381" s="1">
        <v>158.360826</v>
      </c>
      <c r="M3381" s="1">
        <v>163.97806499999999</v>
      </c>
      <c r="N3381" s="1">
        <v>209.55954299999999</v>
      </c>
      <c r="O3381" s="1">
        <v>168.46923000000001</v>
      </c>
      <c r="P3381" s="1">
        <v>222.95808199999999</v>
      </c>
      <c r="Q3381">
        <v>259.81501800000001</v>
      </c>
    </row>
    <row r="3382" spans="12:17">
      <c r="L3382" s="1">
        <v>158.360826</v>
      </c>
      <c r="M3382" s="1">
        <v>163.97806499999999</v>
      </c>
      <c r="N3382" s="1">
        <v>209.55954299999999</v>
      </c>
      <c r="O3382" s="1">
        <v>168.46923000000001</v>
      </c>
      <c r="P3382" s="1">
        <v>222.95808199999999</v>
      </c>
      <c r="Q3382">
        <v>259.81501800000001</v>
      </c>
    </row>
    <row r="3383" spans="12:17">
      <c r="L3383" s="1">
        <v>158.360826</v>
      </c>
      <c r="M3383" s="1">
        <v>163.97806499999999</v>
      </c>
      <c r="N3383" s="1">
        <v>209.55954299999999</v>
      </c>
      <c r="O3383" s="1">
        <v>168.46923000000001</v>
      </c>
      <c r="P3383" s="1">
        <v>222.95808199999999</v>
      </c>
      <c r="Q3383">
        <v>259.81501800000001</v>
      </c>
    </row>
    <row r="3384" spans="12:17">
      <c r="L3384" s="1">
        <v>158.360826</v>
      </c>
      <c r="M3384" s="1">
        <v>163.97806499999999</v>
      </c>
      <c r="N3384" s="1">
        <v>209.55954299999999</v>
      </c>
      <c r="O3384" s="1">
        <v>168.46923000000001</v>
      </c>
      <c r="P3384" s="1">
        <v>222.95808199999999</v>
      </c>
      <c r="Q3384">
        <v>259.81501800000001</v>
      </c>
    </row>
    <row r="3385" spans="12:17">
      <c r="L3385" s="1">
        <v>158.360826</v>
      </c>
      <c r="M3385" s="1">
        <v>163.97806499999999</v>
      </c>
      <c r="N3385" s="1">
        <v>209.55954299999999</v>
      </c>
      <c r="O3385" s="1">
        <v>168.46923000000001</v>
      </c>
      <c r="P3385" s="1">
        <v>222.95808199999999</v>
      </c>
      <c r="Q3385">
        <v>259.81501800000001</v>
      </c>
    </row>
    <row r="3386" spans="12:17">
      <c r="L3386" s="1">
        <v>158.360826</v>
      </c>
      <c r="M3386" s="1">
        <v>163.97806499999999</v>
      </c>
      <c r="N3386" s="1">
        <v>209.55954299999999</v>
      </c>
      <c r="O3386" s="1">
        <v>168.46923000000001</v>
      </c>
      <c r="P3386" s="1">
        <v>222.95808199999999</v>
      </c>
      <c r="Q3386">
        <v>259.81501800000001</v>
      </c>
    </row>
    <row r="3387" spans="12:17">
      <c r="L3387" s="1">
        <v>158.360826</v>
      </c>
      <c r="M3387" s="1">
        <v>163.97806499999999</v>
      </c>
      <c r="N3387" s="1">
        <v>209.55954299999999</v>
      </c>
      <c r="O3387" s="1">
        <v>168.46923000000001</v>
      </c>
      <c r="P3387" s="1">
        <v>222.95808199999999</v>
      </c>
      <c r="Q3387">
        <v>259.81501800000001</v>
      </c>
    </row>
    <row r="3388" spans="12:17">
      <c r="L3388" s="1">
        <v>158.360826</v>
      </c>
      <c r="M3388" s="1">
        <v>163.97806499999999</v>
      </c>
      <c r="N3388" s="1">
        <v>209.55954299999999</v>
      </c>
      <c r="O3388" s="1">
        <v>168.46923000000001</v>
      </c>
      <c r="P3388" s="1">
        <v>222.95808199999999</v>
      </c>
      <c r="Q3388">
        <v>259.81501800000001</v>
      </c>
    </row>
    <row r="3389" spans="12:17">
      <c r="L3389" s="1">
        <v>158.360826</v>
      </c>
      <c r="M3389" s="1">
        <v>163.97806499999999</v>
      </c>
      <c r="N3389" s="1">
        <v>209.55954299999999</v>
      </c>
      <c r="O3389" s="1">
        <v>168.46923000000001</v>
      </c>
      <c r="P3389" s="1">
        <v>222.95808199999999</v>
      </c>
      <c r="Q3389">
        <v>334.74391900000001</v>
      </c>
    </row>
    <row r="3390" spans="12:17">
      <c r="L3390" s="1">
        <v>158.360826</v>
      </c>
      <c r="M3390" s="1">
        <v>163.97806499999999</v>
      </c>
      <c r="N3390" s="1">
        <v>209.55954299999999</v>
      </c>
      <c r="O3390" s="1">
        <v>168.46923000000001</v>
      </c>
      <c r="P3390" s="1">
        <v>222.95808199999999</v>
      </c>
      <c r="Q3390">
        <v>327.83348799999999</v>
      </c>
    </row>
    <row r="3391" spans="12:17">
      <c r="L3391" s="1">
        <v>211.89371800000001</v>
      </c>
      <c r="M3391" s="1">
        <v>163.97806499999999</v>
      </c>
      <c r="N3391" s="1">
        <v>209.55954299999999</v>
      </c>
      <c r="O3391" s="1">
        <v>205.42064999999999</v>
      </c>
      <c r="P3391" s="1">
        <v>222.95808199999999</v>
      </c>
      <c r="Q3391">
        <v>327.83348799999999</v>
      </c>
    </row>
    <row r="3392" spans="12:17">
      <c r="L3392" s="1">
        <v>211.89371800000001</v>
      </c>
      <c r="M3392" s="1">
        <v>163.97806499999999</v>
      </c>
      <c r="N3392" s="1">
        <v>209.55954299999999</v>
      </c>
      <c r="O3392" s="1">
        <v>390.51729999999998</v>
      </c>
      <c r="P3392" s="1">
        <v>222.95808199999999</v>
      </c>
      <c r="Q3392">
        <v>327.83348799999999</v>
      </c>
    </row>
    <row r="3393" spans="12:17">
      <c r="L3393" s="1">
        <v>211.89371800000001</v>
      </c>
      <c r="M3393" s="1">
        <v>163.97806499999999</v>
      </c>
      <c r="N3393" s="1">
        <v>209.55954299999999</v>
      </c>
      <c r="O3393" s="1">
        <v>345.52875599999999</v>
      </c>
      <c r="P3393" s="1">
        <v>222.95808199999999</v>
      </c>
      <c r="Q3393">
        <v>327.83348799999999</v>
      </c>
    </row>
    <row r="3394" spans="12:17">
      <c r="L3394" s="1">
        <v>211.89371800000001</v>
      </c>
      <c r="M3394" s="1">
        <v>163.97806499999999</v>
      </c>
      <c r="N3394" s="1">
        <v>209.55954299999999</v>
      </c>
      <c r="O3394" s="1">
        <v>345.52875599999999</v>
      </c>
      <c r="P3394" s="1">
        <v>222.95808199999999</v>
      </c>
      <c r="Q3394">
        <v>327.83348799999999</v>
      </c>
    </row>
    <row r="3395" spans="12:17">
      <c r="L3395" s="1">
        <v>211.89371800000001</v>
      </c>
      <c r="M3395" s="1">
        <v>163.97806499999999</v>
      </c>
      <c r="N3395" s="1">
        <v>209.55954299999999</v>
      </c>
      <c r="O3395" s="1">
        <v>318.59197999999998</v>
      </c>
      <c r="P3395" s="1">
        <v>222.95808199999999</v>
      </c>
      <c r="Q3395">
        <v>327.83348799999999</v>
      </c>
    </row>
    <row r="3396" spans="12:17">
      <c r="L3396" s="1">
        <v>211.89371800000001</v>
      </c>
      <c r="M3396" s="1">
        <v>163.97806499999999</v>
      </c>
      <c r="N3396" s="1">
        <v>209.55954299999999</v>
      </c>
      <c r="O3396" s="1">
        <v>318.59197999999998</v>
      </c>
      <c r="P3396" s="1">
        <v>222.95808199999999</v>
      </c>
      <c r="Q3396">
        <v>327.83348799999999</v>
      </c>
    </row>
    <row r="3397" spans="12:17">
      <c r="L3397" s="1">
        <v>211.89371800000001</v>
      </c>
      <c r="M3397" s="1">
        <v>163.97806499999999</v>
      </c>
      <c r="N3397" s="1">
        <v>209.55954299999999</v>
      </c>
      <c r="O3397" s="1">
        <v>318.59197999999998</v>
      </c>
      <c r="P3397" s="1">
        <v>222.95808199999999</v>
      </c>
      <c r="Q3397">
        <v>327.83348799999999</v>
      </c>
    </row>
    <row r="3398" spans="12:17">
      <c r="L3398" s="1">
        <v>163.97806499999999</v>
      </c>
      <c r="M3398" s="1">
        <v>163.97806499999999</v>
      </c>
      <c r="N3398" s="1">
        <v>209.55954299999999</v>
      </c>
      <c r="O3398" s="1">
        <v>318.59197999999998</v>
      </c>
      <c r="P3398" s="1">
        <v>222.95808199999999</v>
      </c>
      <c r="Q3398">
        <v>327.83348799999999</v>
      </c>
    </row>
    <row r="3399" spans="12:17">
      <c r="L3399" s="1">
        <v>163.97806499999999</v>
      </c>
      <c r="M3399" s="1">
        <v>163.97806499999999</v>
      </c>
      <c r="N3399" s="1">
        <v>209.55954299999999</v>
      </c>
      <c r="O3399" s="1">
        <v>318.59197999999998</v>
      </c>
      <c r="P3399" s="1">
        <v>222.95808199999999</v>
      </c>
      <c r="Q3399">
        <v>327.83348799999999</v>
      </c>
    </row>
    <row r="3400" spans="12:17">
      <c r="L3400" s="1">
        <v>163.97806499999999</v>
      </c>
      <c r="M3400" s="1">
        <v>163.97806499999999</v>
      </c>
      <c r="N3400" s="1">
        <v>209.55954299999999</v>
      </c>
      <c r="O3400" s="1">
        <v>318.59197999999998</v>
      </c>
      <c r="P3400" s="1">
        <v>222.95808199999999</v>
      </c>
      <c r="Q3400">
        <v>327.83348799999999</v>
      </c>
    </row>
    <row r="3401" spans="12:17">
      <c r="L3401" s="1">
        <v>163.97806499999999</v>
      </c>
      <c r="M3401" s="1">
        <v>163.97806499999999</v>
      </c>
      <c r="N3401" s="1">
        <v>209.55954299999999</v>
      </c>
      <c r="O3401" s="1">
        <v>318.59197999999998</v>
      </c>
      <c r="P3401" s="1">
        <v>222.95808199999999</v>
      </c>
      <c r="Q3401">
        <v>327.83348799999999</v>
      </c>
    </row>
    <row r="3402" spans="12:17">
      <c r="L3402" s="1">
        <v>163.97806499999999</v>
      </c>
      <c r="M3402" s="1">
        <v>163.97806499999999</v>
      </c>
      <c r="N3402" s="1">
        <v>209.55954299999999</v>
      </c>
      <c r="O3402" s="1">
        <v>318.59197999999998</v>
      </c>
      <c r="P3402" s="1">
        <v>222.95808199999999</v>
      </c>
      <c r="Q3402">
        <v>327.83348799999999</v>
      </c>
    </row>
    <row r="3403" spans="12:17">
      <c r="L3403" s="1">
        <v>163.97806499999999</v>
      </c>
      <c r="M3403" s="1">
        <v>163.97806499999999</v>
      </c>
      <c r="N3403" s="1">
        <v>209.55954299999999</v>
      </c>
      <c r="O3403" s="1">
        <v>318.59197999999998</v>
      </c>
      <c r="P3403" s="1">
        <v>222.95808199999999</v>
      </c>
      <c r="Q3403">
        <v>327.83348799999999</v>
      </c>
    </row>
    <row r="3404" spans="12:17">
      <c r="L3404" s="1">
        <v>163.97806499999999</v>
      </c>
      <c r="M3404" s="1">
        <v>163.97806499999999</v>
      </c>
      <c r="N3404" s="1">
        <v>209.55954299999999</v>
      </c>
      <c r="O3404" s="1">
        <v>318.59197999999998</v>
      </c>
      <c r="P3404" s="1">
        <v>222.95808199999999</v>
      </c>
      <c r="Q3404">
        <v>327.83348799999999</v>
      </c>
    </row>
    <row r="3405" spans="12:17">
      <c r="L3405" s="1">
        <v>163.97806499999999</v>
      </c>
      <c r="M3405" s="1">
        <v>163.97806499999999</v>
      </c>
      <c r="N3405" s="1">
        <v>209.55954299999999</v>
      </c>
      <c r="O3405" s="1">
        <v>318.59197999999998</v>
      </c>
      <c r="P3405" s="1">
        <v>222.95808199999999</v>
      </c>
      <c r="Q3405">
        <v>327.83348799999999</v>
      </c>
    </row>
    <row r="3406" spans="12:17">
      <c r="L3406" s="1">
        <v>163.97806499999999</v>
      </c>
      <c r="M3406" s="1">
        <v>163.97806499999999</v>
      </c>
      <c r="N3406" s="1">
        <v>209.55954299999999</v>
      </c>
      <c r="O3406" s="1">
        <v>318.59197999999998</v>
      </c>
      <c r="P3406" s="1">
        <v>222.95808199999999</v>
      </c>
      <c r="Q3406">
        <v>327.83348799999999</v>
      </c>
    </row>
    <row r="3407" spans="12:17">
      <c r="L3407" s="1">
        <v>163.97806499999999</v>
      </c>
      <c r="M3407" s="1">
        <v>163.97806499999999</v>
      </c>
      <c r="N3407" s="1">
        <v>209.55954299999999</v>
      </c>
      <c r="O3407" s="1">
        <v>318.59197999999998</v>
      </c>
      <c r="P3407" s="1">
        <v>222.95808199999999</v>
      </c>
      <c r="Q3407">
        <v>327.83348799999999</v>
      </c>
    </row>
    <row r="3408" spans="12:17">
      <c r="L3408" s="1">
        <v>163.97806499999999</v>
      </c>
      <c r="M3408" s="1">
        <v>163.97806499999999</v>
      </c>
      <c r="N3408" s="1">
        <v>209.55954299999999</v>
      </c>
      <c r="O3408" s="1">
        <v>318.59197999999998</v>
      </c>
      <c r="P3408" s="1">
        <v>222.95808199999999</v>
      </c>
      <c r="Q3408">
        <v>327.83348799999999</v>
      </c>
    </row>
    <row r="3409" spans="12:17">
      <c r="L3409" s="1">
        <v>163.97806499999999</v>
      </c>
      <c r="M3409" s="1">
        <v>163.97806499999999</v>
      </c>
      <c r="N3409" s="1">
        <v>209.55954299999999</v>
      </c>
      <c r="O3409" s="1">
        <v>318.59197999999998</v>
      </c>
      <c r="P3409" s="1">
        <v>222.95808199999999</v>
      </c>
      <c r="Q3409">
        <v>327.83348799999999</v>
      </c>
    </row>
    <row r="3410" spans="12:17">
      <c r="L3410" s="1">
        <v>163.97806499999999</v>
      </c>
      <c r="M3410" s="1">
        <v>163.97806499999999</v>
      </c>
      <c r="N3410" s="1">
        <v>209.55954299999999</v>
      </c>
      <c r="O3410" s="1">
        <v>318.59197999999998</v>
      </c>
      <c r="P3410" s="1">
        <v>222.95808199999999</v>
      </c>
      <c r="Q3410">
        <v>327.83348799999999</v>
      </c>
    </row>
    <row r="3411" spans="12:17">
      <c r="L3411" s="1">
        <v>163.97806499999999</v>
      </c>
      <c r="M3411" s="1">
        <v>163.97806499999999</v>
      </c>
      <c r="N3411" s="1">
        <v>209.55954299999999</v>
      </c>
      <c r="O3411" s="1">
        <v>318.59197999999998</v>
      </c>
      <c r="P3411" s="1">
        <v>222.95808199999999</v>
      </c>
      <c r="Q3411">
        <v>327.83348799999999</v>
      </c>
    </row>
    <row r="3412" spans="12:17">
      <c r="L3412" s="1">
        <v>163.97806499999999</v>
      </c>
      <c r="M3412" s="1">
        <v>163.97806499999999</v>
      </c>
      <c r="N3412" s="1">
        <v>209.55954299999999</v>
      </c>
      <c r="O3412" s="1">
        <v>318.59197999999998</v>
      </c>
      <c r="P3412" s="1">
        <v>222.95808199999999</v>
      </c>
      <c r="Q3412">
        <v>327.83348799999999</v>
      </c>
    </row>
    <row r="3413" spans="12:17">
      <c r="L3413" s="1">
        <v>163.97806499999999</v>
      </c>
      <c r="M3413" s="1">
        <v>163.97806499999999</v>
      </c>
      <c r="N3413" s="1">
        <v>209.55954299999999</v>
      </c>
      <c r="O3413" s="1">
        <v>318.59197999999998</v>
      </c>
      <c r="P3413" s="1">
        <v>222.95808199999999</v>
      </c>
      <c r="Q3413">
        <v>327.83348799999999</v>
      </c>
    </row>
    <row r="3414" spans="12:17">
      <c r="L3414" s="1">
        <v>163.97806499999999</v>
      </c>
      <c r="M3414" s="1">
        <v>163.97806499999999</v>
      </c>
      <c r="N3414" s="1">
        <v>209.55954299999999</v>
      </c>
      <c r="O3414" s="1">
        <v>318.59197999999998</v>
      </c>
      <c r="P3414" s="1">
        <v>222.95808199999999</v>
      </c>
      <c r="Q3414">
        <v>327.83348799999999</v>
      </c>
    </row>
    <row r="3415" spans="12:17">
      <c r="L3415" s="1">
        <v>163.97806499999999</v>
      </c>
      <c r="M3415" s="1">
        <v>163.97806499999999</v>
      </c>
      <c r="N3415" s="1">
        <v>209.55954299999999</v>
      </c>
      <c r="O3415" s="1">
        <v>271.789556</v>
      </c>
      <c r="P3415" s="1">
        <v>222.95808199999999</v>
      </c>
      <c r="Q3415">
        <v>327.83348799999999</v>
      </c>
    </row>
    <row r="3416" spans="12:17">
      <c r="L3416" s="1">
        <v>163.97806499999999</v>
      </c>
      <c r="M3416" s="1">
        <v>163.97806499999999</v>
      </c>
      <c r="N3416" s="1">
        <v>209.55954299999999</v>
      </c>
      <c r="O3416" s="1">
        <v>271.789556</v>
      </c>
      <c r="P3416" s="1">
        <v>222.95808199999999</v>
      </c>
      <c r="Q3416">
        <v>327.83348799999999</v>
      </c>
    </row>
    <row r="3417" spans="12:17">
      <c r="L3417" s="1">
        <v>163.97806499999999</v>
      </c>
      <c r="M3417" s="1">
        <v>163.97806499999999</v>
      </c>
      <c r="N3417" s="1">
        <v>209.55954299999999</v>
      </c>
      <c r="O3417" s="1">
        <v>271.789556</v>
      </c>
      <c r="P3417" s="1">
        <v>222.95808199999999</v>
      </c>
      <c r="Q3417">
        <v>327.83348799999999</v>
      </c>
    </row>
    <row r="3418" spans="12:17">
      <c r="L3418" s="1">
        <v>163.97806499999999</v>
      </c>
      <c r="M3418" s="1">
        <v>163.97806499999999</v>
      </c>
      <c r="N3418" s="1">
        <v>209.55954299999999</v>
      </c>
      <c r="O3418" s="1">
        <v>271.789556</v>
      </c>
      <c r="P3418" s="1">
        <v>222.95808199999999</v>
      </c>
      <c r="Q3418">
        <v>327.83348799999999</v>
      </c>
    </row>
    <row r="3419" spans="12:17">
      <c r="L3419" s="1">
        <v>163.97806499999999</v>
      </c>
      <c r="M3419" s="1">
        <v>163.97806499999999</v>
      </c>
      <c r="N3419" s="1">
        <v>209.55954299999999</v>
      </c>
      <c r="O3419" s="1">
        <v>271.789556</v>
      </c>
      <c r="P3419" s="1">
        <v>222.95808199999999</v>
      </c>
      <c r="Q3419">
        <v>327.83348799999999</v>
      </c>
    </row>
    <row r="3420" spans="12:17">
      <c r="L3420" s="1">
        <v>163.97806499999999</v>
      </c>
      <c r="M3420" s="1">
        <v>163.97806499999999</v>
      </c>
      <c r="N3420" s="1">
        <v>209.55954299999999</v>
      </c>
      <c r="O3420" s="1">
        <v>271.789556</v>
      </c>
      <c r="P3420" s="1">
        <v>222.95808199999999</v>
      </c>
      <c r="Q3420">
        <v>327.83348799999999</v>
      </c>
    </row>
    <row r="3421" spans="12:17">
      <c r="L3421" s="1">
        <v>163.97806499999999</v>
      </c>
      <c r="M3421" s="1">
        <v>163.97806499999999</v>
      </c>
      <c r="N3421" s="1">
        <v>209.55954299999999</v>
      </c>
      <c r="O3421" s="1">
        <v>271.789556</v>
      </c>
      <c r="P3421" s="1">
        <v>222.95808199999999</v>
      </c>
      <c r="Q3421">
        <v>327.83348799999999</v>
      </c>
    </row>
    <row r="3422" spans="12:17">
      <c r="L3422" s="1">
        <v>163.97806499999999</v>
      </c>
      <c r="M3422" s="1">
        <v>163.97806499999999</v>
      </c>
      <c r="N3422" s="1">
        <v>209.55954299999999</v>
      </c>
      <c r="O3422" s="1">
        <v>271.789556</v>
      </c>
      <c r="P3422" s="1">
        <v>222.95808199999999</v>
      </c>
      <c r="Q3422">
        <v>327.83348799999999</v>
      </c>
    </row>
    <row r="3423" spans="12:17">
      <c r="L3423" s="1">
        <v>163.97806499999999</v>
      </c>
      <c r="M3423" s="1">
        <v>163.97806499999999</v>
      </c>
      <c r="N3423" s="1">
        <v>209.55954299999999</v>
      </c>
      <c r="O3423" s="1">
        <v>271.789556</v>
      </c>
      <c r="P3423" s="1">
        <v>222.95808199999999</v>
      </c>
      <c r="Q3423">
        <v>327.83348799999999</v>
      </c>
    </row>
    <row r="3424" spans="12:17">
      <c r="L3424" s="1">
        <v>163.97806499999999</v>
      </c>
      <c r="M3424" s="1">
        <v>163.97806499999999</v>
      </c>
      <c r="N3424" s="1">
        <v>209.55954299999999</v>
      </c>
      <c r="O3424" s="1">
        <v>271.789556</v>
      </c>
      <c r="P3424" s="1">
        <v>222.95808199999999</v>
      </c>
      <c r="Q3424">
        <v>327.83348799999999</v>
      </c>
    </row>
    <row r="3425" spans="12:17">
      <c r="L3425" s="1">
        <v>163.97806499999999</v>
      </c>
      <c r="M3425" s="1">
        <v>163.97806499999999</v>
      </c>
      <c r="N3425" s="1">
        <v>209.55954299999999</v>
      </c>
      <c r="O3425" s="1">
        <v>271.789556</v>
      </c>
      <c r="P3425" s="1">
        <v>222.95808199999999</v>
      </c>
      <c r="Q3425">
        <v>327.83348799999999</v>
      </c>
    </row>
    <row r="3426" spans="12:17">
      <c r="L3426" s="1">
        <v>163.97806499999999</v>
      </c>
      <c r="M3426" s="1">
        <v>163.97806499999999</v>
      </c>
      <c r="N3426" s="1">
        <v>209.55954299999999</v>
      </c>
      <c r="O3426" s="1">
        <v>271.789556</v>
      </c>
      <c r="P3426" s="1">
        <v>222.95808199999999</v>
      </c>
      <c r="Q3426">
        <v>327.83348799999999</v>
      </c>
    </row>
    <row r="3427" spans="12:17">
      <c r="L3427" s="1">
        <v>163.97806499999999</v>
      </c>
      <c r="M3427" s="1">
        <v>163.97806499999999</v>
      </c>
      <c r="N3427" s="1">
        <v>209.55954299999999</v>
      </c>
      <c r="O3427" s="1">
        <v>271.789556</v>
      </c>
      <c r="P3427" s="1">
        <v>222.95808199999999</v>
      </c>
      <c r="Q3427">
        <v>327.83348799999999</v>
      </c>
    </row>
    <row r="3428" spans="12:17">
      <c r="L3428" s="1">
        <v>163.97806499999999</v>
      </c>
      <c r="M3428" s="1">
        <v>163.97806499999999</v>
      </c>
      <c r="N3428" s="1">
        <v>209.55954299999999</v>
      </c>
      <c r="O3428" s="1">
        <v>271.789556</v>
      </c>
      <c r="P3428" s="1">
        <v>222.95808199999999</v>
      </c>
      <c r="Q3428">
        <v>327.83348799999999</v>
      </c>
    </row>
    <row r="3429" spans="12:17">
      <c r="L3429" s="1">
        <v>163.97806499999999</v>
      </c>
      <c r="M3429" s="1">
        <v>163.97806499999999</v>
      </c>
      <c r="N3429" s="1">
        <v>209.55954299999999</v>
      </c>
      <c r="O3429" s="1">
        <v>271.789556</v>
      </c>
      <c r="P3429" s="1">
        <v>222.95808199999999</v>
      </c>
      <c r="Q3429">
        <v>327.83348799999999</v>
      </c>
    </row>
    <row r="3430" spans="12:17">
      <c r="L3430" s="1">
        <v>163.97806499999999</v>
      </c>
      <c r="M3430" s="1">
        <v>163.97806499999999</v>
      </c>
      <c r="N3430" s="1">
        <v>209.55954299999999</v>
      </c>
      <c r="O3430" s="1">
        <v>271.789556</v>
      </c>
      <c r="P3430" s="1">
        <v>222.95808199999999</v>
      </c>
      <c r="Q3430">
        <v>327.83348799999999</v>
      </c>
    </row>
    <row r="3431" spans="12:17">
      <c r="L3431" s="1">
        <v>163.97806499999999</v>
      </c>
      <c r="M3431" s="1">
        <v>163.97806499999999</v>
      </c>
      <c r="N3431" s="1">
        <v>209.55954299999999</v>
      </c>
      <c r="O3431" s="1">
        <v>271.789556</v>
      </c>
      <c r="P3431" s="1">
        <v>222.95808199999999</v>
      </c>
      <c r="Q3431">
        <v>327.83348799999999</v>
      </c>
    </row>
    <row r="3432" spans="12:17">
      <c r="L3432" s="1">
        <v>163.97806499999999</v>
      </c>
      <c r="M3432" s="1">
        <v>163.97806499999999</v>
      </c>
      <c r="N3432" s="1">
        <v>209.55954299999999</v>
      </c>
      <c r="O3432" s="1">
        <v>271.789556</v>
      </c>
      <c r="P3432" s="1">
        <v>222.95808199999999</v>
      </c>
      <c r="Q3432">
        <v>327.83348799999999</v>
      </c>
    </row>
    <row r="3433" spans="12:17">
      <c r="L3433" s="1">
        <v>163.97806499999999</v>
      </c>
      <c r="M3433" s="1">
        <v>163.97806499999999</v>
      </c>
      <c r="N3433" s="1">
        <v>209.55954299999999</v>
      </c>
      <c r="O3433" s="1">
        <v>271.789556</v>
      </c>
      <c r="P3433" s="1">
        <v>222.95808199999999</v>
      </c>
      <c r="Q3433">
        <v>327.83348799999999</v>
      </c>
    </row>
    <row r="3434" spans="12:17">
      <c r="L3434" s="1">
        <v>163.97806499999999</v>
      </c>
      <c r="M3434" s="1">
        <v>163.97806499999999</v>
      </c>
      <c r="N3434" s="1">
        <v>209.55954299999999</v>
      </c>
      <c r="O3434" s="1">
        <v>271.789556</v>
      </c>
      <c r="P3434" s="1">
        <v>222.95808199999999</v>
      </c>
      <c r="Q3434">
        <v>327.83348799999999</v>
      </c>
    </row>
    <row r="3435" spans="12:17">
      <c r="L3435" s="1">
        <v>163.97806499999999</v>
      </c>
      <c r="M3435" s="1">
        <v>163.97806499999999</v>
      </c>
      <c r="N3435" s="1">
        <v>209.55954299999999</v>
      </c>
      <c r="O3435" s="1">
        <v>271.789556</v>
      </c>
      <c r="P3435" s="1">
        <v>222.95808199999999</v>
      </c>
      <c r="Q3435">
        <v>327.83348799999999</v>
      </c>
    </row>
    <row r="3436" spans="12:17">
      <c r="L3436" s="1">
        <v>163.97806499999999</v>
      </c>
      <c r="M3436" s="1">
        <v>163.97806499999999</v>
      </c>
      <c r="N3436" s="1">
        <v>209.55954299999999</v>
      </c>
      <c r="O3436" s="1">
        <v>271.789556</v>
      </c>
      <c r="P3436" s="1">
        <v>222.95808199999999</v>
      </c>
      <c r="Q3436">
        <v>327.83348799999999</v>
      </c>
    </row>
    <row r="3437" spans="12:17">
      <c r="L3437" s="1">
        <v>163.97806499999999</v>
      </c>
      <c r="M3437" s="1">
        <v>163.97806499999999</v>
      </c>
      <c r="N3437" s="1">
        <v>209.55954299999999</v>
      </c>
      <c r="O3437" s="1">
        <v>271.789556</v>
      </c>
      <c r="P3437" s="1">
        <v>222.95808199999999</v>
      </c>
      <c r="Q3437">
        <v>327.83348799999999</v>
      </c>
    </row>
    <row r="3438" spans="12:17">
      <c r="L3438" s="1">
        <v>163.97806499999999</v>
      </c>
      <c r="M3438" s="1">
        <v>163.97806499999999</v>
      </c>
      <c r="N3438" s="1">
        <v>209.55954299999999</v>
      </c>
      <c r="O3438" s="1">
        <v>271.789556</v>
      </c>
      <c r="P3438" s="1">
        <v>222.95808199999999</v>
      </c>
      <c r="Q3438">
        <v>327.83348799999999</v>
      </c>
    </row>
    <row r="3439" spans="12:17">
      <c r="L3439" s="1">
        <v>163.97806499999999</v>
      </c>
      <c r="M3439" s="1">
        <v>163.97806499999999</v>
      </c>
      <c r="N3439" s="1">
        <v>209.55954299999999</v>
      </c>
      <c r="O3439" s="1">
        <v>271.789556</v>
      </c>
      <c r="P3439" s="1">
        <v>222.95808199999999</v>
      </c>
      <c r="Q3439">
        <v>327.83348799999999</v>
      </c>
    </row>
    <row r="3440" spans="12:17">
      <c r="L3440" s="1">
        <v>163.97806499999999</v>
      </c>
      <c r="M3440" s="1">
        <v>163.97806499999999</v>
      </c>
      <c r="N3440" s="1">
        <v>209.55954299999999</v>
      </c>
      <c r="O3440" s="1">
        <v>271.789556</v>
      </c>
      <c r="P3440" s="1">
        <v>222.95808199999999</v>
      </c>
      <c r="Q3440">
        <v>327.83348799999999</v>
      </c>
    </row>
    <row r="3441" spans="12:17">
      <c r="L3441" s="1">
        <v>163.97806499999999</v>
      </c>
      <c r="M3441" s="1">
        <v>163.97806499999999</v>
      </c>
      <c r="N3441" s="1">
        <v>209.55954299999999</v>
      </c>
      <c r="O3441" s="1">
        <v>271.789556</v>
      </c>
      <c r="P3441" s="1">
        <v>222.95808199999999</v>
      </c>
      <c r="Q3441">
        <v>327.83348799999999</v>
      </c>
    </row>
    <row r="3442" spans="12:17">
      <c r="L3442" s="1">
        <v>163.97806499999999</v>
      </c>
      <c r="M3442" s="1">
        <v>163.97806499999999</v>
      </c>
      <c r="N3442" s="1">
        <v>209.55954299999999</v>
      </c>
      <c r="O3442" s="1">
        <v>271.789556</v>
      </c>
      <c r="P3442" s="1">
        <v>222.95808199999999</v>
      </c>
      <c r="Q3442">
        <v>327.83348799999999</v>
      </c>
    </row>
    <row r="3443" spans="12:17">
      <c r="L3443" s="1">
        <v>163.97806499999999</v>
      </c>
      <c r="M3443" s="1">
        <v>163.97806499999999</v>
      </c>
      <c r="N3443" s="1">
        <v>209.55954299999999</v>
      </c>
      <c r="O3443" s="1">
        <v>271.789556</v>
      </c>
      <c r="P3443" s="1">
        <v>222.95808199999999</v>
      </c>
      <c r="Q3443">
        <v>327.83348799999999</v>
      </c>
    </row>
    <row r="3444" spans="12:17">
      <c r="L3444" s="1">
        <v>163.97806499999999</v>
      </c>
      <c r="M3444" s="1">
        <v>163.97806499999999</v>
      </c>
      <c r="N3444" s="1">
        <v>209.55954299999999</v>
      </c>
      <c r="O3444" s="1">
        <v>271.789556</v>
      </c>
      <c r="P3444" s="1">
        <v>222.95808199999999</v>
      </c>
      <c r="Q3444">
        <v>327.83348799999999</v>
      </c>
    </row>
    <row r="3445" spans="12:17">
      <c r="L3445" s="1">
        <v>163.97806499999999</v>
      </c>
      <c r="M3445" s="1">
        <v>163.97806499999999</v>
      </c>
      <c r="N3445" s="1">
        <v>209.55954299999999</v>
      </c>
      <c r="O3445" s="1">
        <v>271.789556</v>
      </c>
      <c r="P3445" s="1">
        <v>222.95808199999999</v>
      </c>
      <c r="Q3445">
        <v>327.83348799999999</v>
      </c>
    </row>
    <row r="3446" spans="12:17">
      <c r="L3446" s="1">
        <v>163.97806499999999</v>
      </c>
      <c r="M3446" s="1">
        <v>163.97806499999999</v>
      </c>
      <c r="N3446" s="1">
        <v>209.55954299999999</v>
      </c>
      <c r="O3446" s="1">
        <v>271.789556</v>
      </c>
      <c r="P3446" s="1">
        <v>222.95808199999999</v>
      </c>
      <c r="Q3446">
        <v>327.83031099999999</v>
      </c>
    </row>
    <row r="3447" spans="12:17">
      <c r="L3447" s="1">
        <v>163.97806499999999</v>
      </c>
      <c r="M3447" s="1">
        <v>163.97806499999999</v>
      </c>
      <c r="N3447" s="1">
        <v>209.55954299999999</v>
      </c>
      <c r="O3447" s="1">
        <v>271.789556</v>
      </c>
      <c r="P3447" s="1">
        <v>222.95808199999999</v>
      </c>
      <c r="Q3447">
        <v>327.83031099999999</v>
      </c>
    </row>
    <row r="3448" spans="12:17">
      <c r="L3448" s="1">
        <v>163.97806499999999</v>
      </c>
      <c r="M3448" s="1">
        <v>163.97806499999999</v>
      </c>
      <c r="N3448" s="1">
        <v>209.55954299999999</v>
      </c>
      <c r="O3448" s="1">
        <v>271.789556</v>
      </c>
      <c r="P3448" s="1">
        <v>222.95808199999999</v>
      </c>
      <c r="Q3448">
        <v>277.52204599999999</v>
      </c>
    </row>
    <row r="3449" spans="12:17">
      <c r="L3449" s="1">
        <v>163.97806499999999</v>
      </c>
      <c r="M3449" s="1">
        <v>163.97806499999999</v>
      </c>
      <c r="N3449" s="1">
        <v>209.55954299999999</v>
      </c>
      <c r="O3449" s="1">
        <v>271.789556</v>
      </c>
      <c r="P3449" s="1">
        <v>222.95808199999999</v>
      </c>
      <c r="Q3449">
        <v>277.52204599999999</v>
      </c>
    </row>
    <row r="3450" spans="12:17">
      <c r="L3450" s="1">
        <v>163.97806499999999</v>
      </c>
      <c r="M3450" s="1">
        <v>163.97806499999999</v>
      </c>
      <c r="N3450" s="1">
        <v>209.55954299999999</v>
      </c>
      <c r="O3450" s="1">
        <v>271.789556</v>
      </c>
      <c r="P3450" s="1">
        <v>222.95808199999999</v>
      </c>
      <c r="Q3450">
        <v>277.52204599999999</v>
      </c>
    </row>
    <row r="3451" spans="12:17">
      <c r="L3451" s="1">
        <v>163.97806499999999</v>
      </c>
      <c r="M3451" s="1">
        <v>163.97806499999999</v>
      </c>
      <c r="N3451" s="1">
        <v>209.55954299999999</v>
      </c>
      <c r="O3451" s="1">
        <v>271.789556</v>
      </c>
      <c r="P3451" s="1">
        <v>222.95808199999999</v>
      </c>
      <c r="Q3451">
        <v>264.14563199999998</v>
      </c>
    </row>
    <row r="3452" spans="12:17">
      <c r="L3452" s="1">
        <v>163.97806499999999</v>
      </c>
      <c r="M3452" s="1">
        <v>163.97806499999999</v>
      </c>
      <c r="N3452" s="1">
        <v>209.55954299999999</v>
      </c>
      <c r="O3452" s="1">
        <v>271.789556</v>
      </c>
      <c r="P3452" s="1">
        <v>222.95808199999999</v>
      </c>
      <c r="Q3452">
        <v>264.14563199999998</v>
      </c>
    </row>
    <row r="3453" spans="12:17">
      <c r="L3453" s="1">
        <v>163.97806499999999</v>
      </c>
      <c r="M3453" s="1">
        <v>163.97806499999999</v>
      </c>
      <c r="N3453" s="1">
        <v>209.55954299999999</v>
      </c>
      <c r="O3453" s="1">
        <v>271.789556</v>
      </c>
      <c r="P3453" s="1">
        <v>222.95808199999999</v>
      </c>
      <c r="Q3453">
        <v>264.14563199999998</v>
      </c>
    </row>
    <row r="3454" spans="12:17">
      <c r="L3454" s="1">
        <v>163.97806499999999</v>
      </c>
      <c r="M3454" s="1">
        <v>163.97806499999999</v>
      </c>
      <c r="N3454" s="1">
        <v>209.55954299999999</v>
      </c>
      <c r="O3454" s="1">
        <v>271.789556</v>
      </c>
      <c r="P3454" s="1">
        <v>222.95808199999999</v>
      </c>
      <c r="Q3454">
        <v>264.14563199999998</v>
      </c>
    </row>
    <row r="3455" spans="12:17">
      <c r="L3455" s="1">
        <v>163.97806499999999</v>
      </c>
      <c r="M3455" s="1">
        <v>163.97806499999999</v>
      </c>
      <c r="N3455" s="1">
        <v>209.55954299999999</v>
      </c>
      <c r="O3455" s="1">
        <v>271.789556</v>
      </c>
      <c r="P3455" s="1">
        <v>222.95808199999999</v>
      </c>
      <c r="Q3455">
        <v>264.14563199999998</v>
      </c>
    </row>
    <row r="3456" spans="12:17">
      <c r="L3456" s="1">
        <v>163.97806499999999</v>
      </c>
      <c r="M3456" s="1">
        <v>163.97806499999999</v>
      </c>
      <c r="N3456" s="1">
        <v>209.55954299999999</v>
      </c>
      <c r="O3456" s="1">
        <v>271.789556</v>
      </c>
      <c r="P3456" s="1">
        <v>222.95808199999999</v>
      </c>
      <c r="Q3456">
        <v>264.14563199999998</v>
      </c>
    </row>
    <row r="3457" spans="12:17">
      <c r="L3457" s="1">
        <v>163.97806499999999</v>
      </c>
      <c r="M3457" s="1">
        <v>163.97806499999999</v>
      </c>
      <c r="N3457" s="1">
        <v>209.55954299999999</v>
      </c>
      <c r="O3457" s="1">
        <v>271.789556</v>
      </c>
      <c r="P3457" s="1">
        <v>222.95808199999999</v>
      </c>
      <c r="Q3457">
        <v>264.14563199999998</v>
      </c>
    </row>
    <row r="3458" spans="12:17">
      <c r="L3458" s="1">
        <v>163.97806499999999</v>
      </c>
      <c r="M3458" s="1">
        <v>163.97806499999999</v>
      </c>
      <c r="N3458" s="1">
        <v>209.55954299999999</v>
      </c>
      <c r="O3458" s="1">
        <v>271.789556</v>
      </c>
      <c r="P3458" s="1">
        <v>222.95808199999999</v>
      </c>
      <c r="Q3458">
        <v>264.14563199999998</v>
      </c>
    </row>
    <row r="3459" spans="12:17">
      <c r="L3459" s="1">
        <v>163.97806499999999</v>
      </c>
      <c r="M3459" s="1">
        <v>163.97806499999999</v>
      </c>
      <c r="N3459" s="1">
        <v>209.55954299999999</v>
      </c>
      <c r="O3459" s="1">
        <v>271.789556</v>
      </c>
      <c r="P3459" s="1">
        <v>222.95808199999999</v>
      </c>
      <c r="Q3459">
        <v>264.14563199999998</v>
      </c>
    </row>
    <row r="3460" spans="12:17">
      <c r="L3460" s="1">
        <v>163.97806499999999</v>
      </c>
      <c r="M3460" s="1">
        <v>163.97806499999999</v>
      </c>
      <c r="N3460" s="1">
        <v>209.55954299999999</v>
      </c>
      <c r="O3460" s="1">
        <v>271.789556</v>
      </c>
      <c r="P3460" s="1">
        <v>222.95808199999999</v>
      </c>
      <c r="Q3460">
        <v>264.14563199999998</v>
      </c>
    </row>
    <row r="3461" spans="12:17">
      <c r="L3461" s="1">
        <v>163.97806499999999</v>
      </c>
      <c r="M3461" s="1">
        <v>163.97806499999999</v>
      </c>
      <c r="N3461" s="1">
        <v>209.55954299999999</v>
      </c>
      <c r="O3461" s="1">
        <v>271.789556</v>
      </c>
      <c r="P3461" s="1">
        <v>222.95808199999999</v>
      </c>
      <c r="Q3461">
        <v>264.14563199999998</v>
      </c>
    </row>
    <row r="3462" spans="12:17">
      <c r="L3462" s="1">
        <v>163.97806499999999</v>
      </c>
      <c r="M3462" s="1">
        <v>163.97806499999999</v>
      </c>
      <c r="N3462" s="1">
        <v>209.55954299999999</v>
      </c>
      <c r="O3462" s="1">
        <v>271.789556</v>
      </c>
      <c r="P3462" s="1">
        <v>222.95808199999999</v>
      </c>
      <c r="Q3462">
        <v>264.14563199999998</v>
      </c>
    </row>
    <row r="3463" spans="12:17">
      <c r="L3463" s="1">
        <v>163.97806499999999</v>
      </c>
      <c r="M3463" s="1">
        <v>163.97806499999999</v>
      </c>
      <c r="N3463" s="1">
        <v>209.55954299999999</v>
      </c>
      <c r="O3463" s="1">
        <v>271.789556</v>
      </c>
      <c r="P3463" s="1">
        <v>222.95808199999999</v>
      </c>
      <c r="Q3463">
        <v>264.14563199999998</v>
      </c>
    </row>
    <row r="3464" spans="12:17">
      <c r="L3464" s="1">
        <v>163.97806499999999</v>
      </c>
      <c r="M3464" s="1">
        <v>163.97806499999999</v>
      </c>
      <c r="N3464" s="1">
        <v>209.55954299999999</v>
      </c>
      <c r="O3464" s="1">
        <v>271.789556</v>
      </c>
      <c r="P3464" s="1">
        <v>222.95808199999999</v>
      </c>
      <c r="Q3464">
        <v>264.14563199999998</v>
      </c>
    </row>
    <row r="3465" spans="12:17">
      <c r="L3465" s="1">
        <v>163.97806499999999</v>
      </c>
      <c r="M3465" s="1">
        <v>163.97806499999999</v>
      </c>
      <c r="N3465" s="1">
        <v>209.55954299999999</v>
      </c>
      <c r="O3465" s="1">
        <v>271.789556</v>
      </c>
      <c r="P3465" s="1">
        <v>222.95808199999999</v>
      </c>
      <c r="Q3465">
        <v>264.14563199999998</v>
      </c>
    </row>
    <row r="3466" spans="12:17">
      <c r="L3466" s="1">
        <v>163.97806499999999</v>
      </c>
      <c r="M3466" s="1">
        <v>163.97806499999999</v>
      </c>
      <c r="N3466" s="1">
        <v>209.55954299999999</v>
      </c>
      <c r="O3466" s="1">
        <v>271.789556</v>
      </c>
      <c r="P3466" s="1">
        <v>222.95808199999999</v>
      </c>
      <c r="Q3466">
        <v>264.14563199999998</v>
      </c>
    </row>
    <row r="3467" spans="12:17">
      <c r="L3467" s="1">
        <v>163.97806499999999</v>
      </c>
      <c r="M3467" s="1">
        <v>163.97806499999999</v>
      </c>
      <c r="N3467" s="1">
        <v>209.55954299999999</v>
      </c>
      <c r="O3467" s="1">
        <v>271.789556</v>
      </c>
      <c r="P3467" s="1">
        <v>222.95808199999999</v>
      </c>
      <c r="Q3467">
        <v>264.14563199999998</v>
      </c>
    </row>
    <row r="3468" spans="12:17">
      <c r="L3468" s="1">
        <v>163.97806499999999</v>
      </c>
      <c r="M3468" s="1">
        <v>163.97806499999999</v>
      </c>
      <c r="N3468" s="1">
        <v>209.55954299999999</v>
      </c>
      <c r="O3468" s="1">
        <v>271.789556</v>
      </c>
      <c r="P3468" s="1">
        <v>222.95808199999999</v>
      </c>
      <c r="Q3468">
        <v>264.14563199999998</v>
      </c>
    </row>
    <row r="3469" spans="12:17">
      <c r="L3469" s="1">
        <v>163.97806499999999</v>
      </c>
      <c r="M3469" s="1">
        <v>163.97806499999999</v>
      </c>
      <c r="N3469" s="1">
        <v>209.55954299999999</v>
      </c>
      <c r="O3469" s="1">
        <v>271.789556</v>
      </c>
      <c r="P3469" s="1">
        <v>222.95808199999999</v>
      </c>
      <c r="Q3469">
        <v>264.14563199999998</v>
      </c>
    </row>
    <row r="3470" spans="12:17">
      <c r="L3470" s="1">
        <v>163.97806499999999</v>
      </c>
      <c r="M3470" s="1">
        <v>163.97806499999999</v>
      </c>
      <c r="N3470" s="1">
        <v>209.55954299999999</v>
      </c>
      <c r="O3470" s="1">
        <v>271.789556</v>
      </c>
      <c r="P3470" s="1">
        <v>222.95808199999999</v>
      </c>
      <c r="Q3470">
        <v>264.14563199999998</v>
      </c>
    </row>
    <row r="3471" spans="12:17">
      <c r="L3471" s="1">
        <v>163.97806499999999</v>
      </c>
      <c r="M3471" s="1">
        <v>163.97806499999999</v>
      </c>
      <c r="N3471" s="1">
        <v>209.55954299999999</v>
      </c>
      <c r="O3471" s="1">
        <v>271.789556</v>
      </c>
      <c r="P3471" s="1">
        <v>222.95808199999999</v>
      </c>
      <c r="Q3471">
        <v>264.14563199999998</v>
      </c>
    </row>
    <row r="3472" spans="12:17">
      <c r="L3472" s="1">
        <v>163.97806499999999</v>
      </c>
      <c r="M3472" s="1">
        <v>163.97806499999999</v>
      </c>
      <c r="N3472" s="1">
        <v>209.55954299999999</v>
      </c>
      <c r="O3472" s="1">
        <v>271.789556</v>
      </c>
      <c r="P3472" s="1">
        <v>222.95808199999999</v>
      </c>
      <c r="Q3472">
        <v>264.14563199999998</v>
      </c>
    </row>
    <row r="3473" spans="12:17">
      <c r="L3473" s="1">
        <v>163.97806499999999</v>
      </c>
      <c r="M3473" s="1">
        <v>163.97806499999999</v>
      </c>
      <c r="N3473" s="1">
        <v>209.55954299999999</v>
      </c>
      <c r="O3473" s="1">
        <v>271.789556</v>
      </c>
      <c r="P3473" s="1">
        <v>222.95808199999999</v>
      </c>
      <c r="Q3473">
        <v>264.14563199999998</v>
      </c>
    </row>
    <row r="3474" spans="12:17">
      <c r="L3474" s="1">
        <v>163.97806499999999</v>
      </c>
      <c r="M3474" s="1">
        <v>163.97806499999999</v>
      </c>
      <c r="N3474" s="1">
        <v>209.55954299999999</v>
      </c>
      <c r="O3474" s="1">
        <v>271.789556</v>
      </c>
      <c r="P3474" s="1">
        <v>222.95808199999999</v>
      </c>
      <c r="Q3474">
        <v>264.14563199999998</v>
      </c>
    </row>
    <row r="3475" spans="12:17">
      <c r="L3475" s="1">
        <v>163.97806499999999</v>
      </c>
      <c r="M3475" s="1">
        <v>159.46963299999999</v>
      </c>
      <c r="N3475" s="1">
        <v>209.55954299999999</v>
      </c>
      <c r="O3475" s="1">
        <v>271.789556</v>
      </c>
      <c r="P3475" s="1">
        <v>222.95808199999999</v>
      </c>
      <c r="Q3475">
        <v>264.14563199999998</v>
      </c>
    </row>
    <row r="3476" spans="12:17">
      <c r="L3476" s="1">
        <v>163.97806499999999</v>
      </c>
      <c r="M3476" s="1">
        <v>159.46963299999999</v>
      </c>
      <c r="N3476" s="1">
        <v>209.55954299999999</v>
      </c>
      <c r="O3476" s="1">
        <v>271.789556</v>
      </c>
      <c r="P3476" s="1">
        <v>222.95808199999999</v>
      </c>
      <c r="Q3476">
        <v>264.14563199999998</v>
      </c>
    </row>
    <row r="3477" spans="12:17">
      <c r="L3477" s="1">
        <v>163.97806499999999</v>
      </c>
      <c r="M3477" s="1">
        <v>159.46963299999999</v>
      </c>
      <c r="N3477" s="1">
        <v>209.55954299999999</v>
      </c>
      <c r="O3477" s="1">
        <v>271.789556</v>
      </c>
      <c r="P3477" s="1">
        <v>222.95808199999999</v>
      </c>
      <c r="Q3477">
        <v>264.14563199999998</v>
      </c>
    </row>
    <row r="3478" spans="12:17">
      <c r="L3478" s="1">
        <v>163.97806499999999</v>
      </c>
      <c r="M3478" s="1">
        <v>159.46963299999999</v>
      </c>
      <c r="N3478" s="1">
        <v>209.55954299999999</v>
      </c>
      <c r="O3478" s="1">
        <v>271.789556</v>
      </c>
      <c r="P3478" s="1">
        <v>222.95808199999999</v>
      </c>
      <c r="Q3478">
        <v>264.14563199999998</v>
      </c>
    </row>
    <row r="3479" spans="12:17">
      <c r="L3479" s="1">
        <v>163.97806499999999</v>
      </c>
      <c r="M3479" s="1">
        <v>159.46963299999999</v>
      </c>
      <c r="N3479" s="1">
        <v>209.55954299999999</v>
      </c>
      <c r="O3479" s="1">
        <v>271.789556</v>
      </c>
      <c r="P3479" s="1">
        <v>222.95808199999999</v>
      </c>
      <c r="Q3479">
        <v>264.14563199999998</v>
      </c>
    </row>
    <row r="3480" spans="12:17">
      <c r="L3480" s="1">
        <v>163.97806499999999</v>
      </c>
      <c r="M3480" s="1">
        <v>159.46963299999999</v>
      </c>
      <c r="N3480" s="1">
        <v>209.55954299999999</v>
      </c>
      <c r="O3480" s="1">
        <v>271.789556</v>
      </c>
      <c r="P3480" s="1">
        <v>222.95808199999999</v>
      </c>
      <c r="Q3480">
        <v>264.14563199999998</v>
      </c>
    </row>
    <row r="3481" spans="12:17">
      <c r="L3481" s="1">
        <v>163.97806499999999</v>
      </c>
      <c r="M3481" s="1">
        <v>159.46963299999999</v>
      </c>
      <c r="N3481" s="1">
        <v>209.55954299999999</v>
      </c>
      <c r="O3481" s="1">
        <v>271.789556</v>
      </c>
      <c r="P3481" s="1">
        <v>222.95808199999999</v>
      </c>
      <c r="Q3481">
        <v>264.14563199999998</v>
      </c>
    </row>
    <row r="3482" spans="12:17">
      <c r="L3482" s="1">
        <v>163.97806499999999</v>
      </c>
      <c r="M3482" s="1">
        <v>159.46963299999999</v>
      </c>
      <c r="N3482" s="1">
        <v>209.55954299999999</v>
      </c>
      <c r="O3482" s="1">
        <v>271.789556</v>
      </c>
      <c r="P3482" s="1">
        <v>222.95808199999999</v>
      </c>
      <c r="Q3482">
        <v>264.14563199999998</v>
      </c>
    </row>
    <row r="3483" spans="12:17">
      <c r="L3483" s="1">
        <v>163.97806499999999</v>
      </c>
      <c r="M3483" s="1">
        <v>159.46963299999999</v>
      </c>
      <c r="N3483" s="1">
        <v>209.55954299999999</v>
      </c>
      <c r="O3483" s="1">
        <v>271.789556</v>
      </c>
      <c r="P3483" s="1">
        <v>222.95808199999999</v>
      </c>
      <c r="Q3483">
        <v>264.14563199999998</v>
      </c>
    </row>
    <row r="3484" spans="12:17">
      <c r="L3484" s="1">
        <v>163.97806499999999</v>
      </c>
      <c r="M3484" s="1">
        <v>159.46963299999999</v>
      </c>
      <c r="N3484" s="1">
        <v>209.55954299999999</v>
      </c>
      <c r="O3484" s="1">
        <v>271.789556</v>
      </c>
      <c r="P3484" s="1">
        <v>222.95808199999999</v>
      </c>
      <c r="Q3484">
        <v>264.14563199999998</v>
      </c>
    </row>
    <row r="3485" spans="12:17">
      <c r="L3485" s="1">
        <v>163.97806499999999</v>
      </c>
      <c r="M3485" s="1">
        <v>159.46963299999999</v>
      </c>
      <c r="N3485" s="1">
        <v>209.55954299999999</v>
      </c>
      <c r="O3485" s="1">
        <v>271.789556</v>
      </c>
      <c r="P3485" s="1">
        <v>222.95808199999999</v>
      </c>
      <c r="Q3485">
        <v>264.14563199999998</v>
      </c>
    </row>
    <row r="3486" spans="12:17">
      <c r="L3486" s="1">
        <v>163.97806499999999</v>
      </c>
      <c r="M3486" s="1">
        <v>159.46963299999999</v>
      </c>
      <c r="N3486" s="1">
        <v>209.55954299999999</v>
      </c>
      <c r="O3486" s="1">
        <v>271.789556</v>
      </c>
      <c r="P3486" s="1">
        <v>222.95808199999999</v>
      </c>
      <c r="Q3486">
        <v>264.14563199999998</v>
      </c>
    </row>
    <row r="3487" spans="12:17">
      <c r="L3487" s="1">
        <v>163.97806499999999</v>
      </c>
      <c r="M3487" s="1">
        <v>159.46963299999999</v>
      </c>
      <c r="N3487" s="1">
        <v>209.55954299999999</v>
      </c>
      <c r="O3487" s="1">
        <v>271.789556</v>
      </c>
      <c r="P3487" s="1">
        <v>222.95808199999999</v>
      </c>
      <c r="Q3487">
        <v>264.14563199999998</v>
      </c>
    </row>
    <row r="3488" spans="12:17">
      <c r="L3488" s="1">
        <v>163.97806499999999</v>
      </c>
      <c r="M3488" s="1">
        <v>159.46963299999999</v>
      </c>
      <c r="N3488" s="1">
        <v>208.551762</v>
      </c>
      <c r="O3488" s="1">
        <v>271.789556</v>
      </c>
      <c r="P3488" s="1">
        <v>222.95808199999999</v>
      </c>
      <c r="Q3488">
        <v>264.14563199999998</v>
      </c>
    </row>
    <row r="3489" spans="12:17">
      <c r="L3489" s="1">
        <v>163.97806499999999</v>
      </c>
      <c r="M3489" s="1">
        <v>159.46963299999999</v>
      </c>
      <c r="N3489" s="1">
        <v>208.551762</v>
      </c>
      <c r="O3489" s="1">
        <v>271.789556</v>
      </c>
      <c r="P3489" s="1">
        <v>222.95808199999999</v>
      </c>
      <c r="Q3489">
        <v>264.14563199999998</v>
      </c>
    </row>
    <row r="3490" spans="12:17">
      <c r="L3490" s="1">
        <v>163.97806499999999</v>
      </c>
      <c r="M3490" s="1">
        <v>159.46963299999999</v>
      </c>
      <c r="N3490" s="1">
        <v>208.551762</v>
      </c>
      <c r="O3490" s="1">
        <v>271.789556</v>
      </c>
      <c r="P3490" s="1">
        <v>222.95808199999999</v>
      </c>
      <c r="Q3490">
        <v>264.14563199999998</v>
      </c>
    </row>
    <row r="3491" spans="12:17">
      <c r="L3491" s="1">
        <v>163.97806499999999</v>
      </c>
      <c r="M3491" s="1">
        <v>159.46963299999999</v>
      </c>
      <c r="N3491" s="1">
        <v>208.551762</v>
      </c>
      <c r="O3491" s="1">
        <v>271.789556</v>
      </c>
      <c r="P3491" s="1">
        <v>222.95808199999999</v>
      </c>
      <c r="Q3491">
        <v>264.14563199999998</v>
      </c>
    </row>
    <row r="3492" spans="12:17">
      <c r="L3492" s="1">
        <v>163.97806499999999</v>
      </c>
      <c r="M3492" s="1">
        <v>159.46963299999999</v>
      </c>
      <c r="N3492" s="1">
        <v>208.551762</v>
      </c>
      <c r="O3492" s="1">
        <v>271.789556</v>
      </c>
      <c r="P3492" s="1">
        <v>222.95808199999999</v>
      </c>
      <c r="Q3492">
        <v>264.14563199999998</v>
      </c>
    </row>
    <row r="3493" spans="12:17">
      <c r="L3493" s="1">
        <v>163.97806499999999</v>
      </c>
      <c r="M3493" s="1">
        <v>159.46963299999999</v>
      </c>
      <c r="N3493" s="1">
        <v>208.551762</v>
      </c>
      <c r="O3493" s="1">
        <v>271.789556</v>
      </c>
      <c r="P3493" s="1">
        <v>222.95808199999999</v>
      </c>
      <c r="Q3493">
        <v>264.14563199999998</v>
      </c>
    </row>
    <row r="3494" spans="12:17">
      <c r="L3494" s="1">
        <v>163.97806499999999</v>
      </c>
      <c r="M3494" s="1">
        <v>159.46963299999999</v>
      </c>
      <c r="N3494" s="1">
        <v>208.551762</v>
      </c>
      <c r="O3494" s="1">
        <v>271.789556</v>
      </c>
      <c r="P3494" s="1">
        <v>222.95808199999999</v>
      </c>
      <c r="Q3494">
        <v>264.14563199999998</v>
      </c>
    </row>
    <row r="3495" spans="12:17">
      <c r="L3495" s="1">
        <v>163.97806499999999</v>
      </c>
      <c r="M3495" s="1">
        <v>159.46963299999999</v>
      </c>
      <c r="N3495" s="1">
        <v>208.551762</v>
      </c>
      <c r="O3495" s="1">
        <v>271.789556</v>
      </c>
      <c r="P3495" s="1">
        <v>222.95808199999999</v>
      </c>
      <c r="Q3495">
        <v>243.73742300000001</v>
      </c>
    </row>
    <row r="3496" spans="12:17">
      <c r="L3496" s="1">
        <v>163.97806499999999</v>
      </c>
      <c r="M3496" s="1">
        <v>159.46963299999999</v>
      </c>
      <c r="N3496" s="1">
        <v>208.551762</v>
      </c>
      <c r="O3496" s="1">
        <v>271.789556</v>
      </c>
      <c r="P3496" s="1">
        <v>222.95808199999999</v>
      </c>
      <c r="Q3496">
        <v>243.73742300000001</v>
      </c>
    </row>
    <row r="3497" spans="12:17">
      <c r="L3497" s="1">
        <v>163.97806499999999</v>
      </c>
      <c r="M3497" s="1">
        <v>159.46963299999999</v>
      </c>
      <c r="N3497" s="1">
        <v>208.551762</v>
      </c>
      <c r="O3497" s="1">
        <v>271.789556</v>
      </c>
      <c r="P3497" s="1">
        <v>222.95808199999999</v>
      </c>
      <c r="Q3497">
        <v>243.73742300000001</v>
      </c>
    </row>
    <row r="3498" spans="12:17">
      <c r="L3498" s="1">
        <v>163.97806499999999</v>
      </c>
      <c r="M3498" s="1">
        <v>159.46963299999999</v>
      </c>
      <c r="N3498" s="1">
        <v>208.551762</v>
      </c>
      <c r="O3498" s="1">
        <v>271.789556</v>
      </c>
      <c r="P3498" s="1">
        <v>222.95808199999999</v>
      </c>
      <c r="Q3498">
        <v>243.73742300000001</v>
      </c>
    </row>
    <row r="3499" spans="12:17">
      <c r="L3499" s="1">
        <v>163.97806499999999</v>
      </c>
      <c r="M3499" s="1">
        <v>159.46963299999999</v>
      </c>
      <c r="N3499" s="1">
        <v>208.551762</v>
      </c>
      <c r="O3499" s="1">
        <v>271.789556</v>
      </c>
      <c r="P3499" s="1">
        <v>222.95808199999999</v>
      </c>
      <c r="Q3499">
        <v>243.73742300000001</v>
      </c>
    </row>
    <row r="3500" spans="12:17">
      <c r="L3500" s="1">
        <v>163.97806499999999</v>
      </c>
      <c r="M3500" s="1">
        <v>159.46963299999999</v>
      </c>
      <c r="N3500" s="1">
        <v>208.551762</v>
      </c>
      <c r="O3500" s="1">
        <v>271.789556</v>
      </c>
      <c r="P3500" s="1">
        <v>222.95808199999999</v>
      </c>
      <c r="Q3500">
        <v>243.73742300000001</v>
      </c>
    </row>
    <row r="3501" spans="12:17">
      <c r="L3501" s="1">
        <v>163.97806499999999</v>
      </c>
      <c r="M3501" s="1">
        <v>159.46963299999999</v>
      </c>
      <c r="N3501" s="1">
        <v>208.551762</v>
      </c>
      <c r="O3501" s="1">
        <v>271.789556</v>
      </c>
      <c r="P3501" s="1">
        <v>222.95808199999999</v>
      </c>
      <c r="Q3501">
        <v>243.73742300000001</v>
      </c>
    </row>
    <row r="3502" spans="12:17">
      <c r="L3502" s="1">
        <v>163.97806499999999</v>
      </c>
      <c r="M3502" s="1">
        <v>159.46963299999999</v>
      </c>
      <c r="N3502" s="1">
        <v>208.551762</v>
      </c>
      <c r="O3502" s="1">
        <v>271.789556</v>
      </c>
      <c r="P3502" s="1">
        <v>222.95808199999999</v>
      </c>
      <c r="Q3502">
        <v>243.73742300000001</v>
      </c>
    </row>
    <row r="3503" spans="12:17">
      <c r="L3503" s="1">
        <v>163.97806499999999</v>
      </c>
      <c r="M3503" s="1">
        <v>159.46963299999999</v>
      </c>
      <c r="N3503" s="1">
        <v>208.551762</v>
      </c>
      <c r="O3503" s="1">
        <v>271.789556</v>
      </c>
      <c r="P3503" s="1">
        <v>222.95808199999999</v>
      </c>
      <c r="Q3503">
        <v>243.73742300000001</v>
      </c>
    </row>
    <row r="3504" spans="12:17">
      <c r="L3504" s="1">
        <v>163.97806499999999</v>
      </c>
      <c r="M3504" s="1">
        <v>159.46963299999999</v>
      </c>
      <c r="N3504" s="1">
        <v>208.551762</v>
      </c>
      <c r="O3504" s="1">
        <v>271.789556</v>
      </c>
      <c r="P3504" s="1">
        <v>222.95808199999999</v>
      </c>
      <c r="Q3504">
        <v>243.73742300000001</v>
      </c>
    </row>
    <row r="3505" spans="12:17">
      <c r="L3505" s="1">
        <v>163.97806499999999</v>
      </c>
      <c r="M3505" s="1">
        <v>159.46963299999999</v>
      </c>
      <c r="N3505" s="1">
        <v>208.551762</v>
      </c>
      <c r="O3505" s="1">
        <v>271.789556</v>
      </c>
      <c r="P3505" s="1">
        <v>222.95808199999999</v>
      </c>
      <c r="Q3505">
        <v>243.73742300000001</v>
      </c>
    </row>
    <row r="3506" spans="12:17">
      <c r="L3506" s="1">
        <v>163.97806499999999</v>
      </c>
      <c r="M3506" s="1">
        <v>159.46963299999999</v>
      </c>
      <c r="N3506" s="1">
        <v>208.551762</v>
      </c>
      <c r="O3506" s="1">
        <v>271.789556</v>
      </c>
      <c r="P3506" s="1">
        <v>222.95808199999999</v>
      </c>
      <c r="Q3506">
        <v>243.73742300000001</v>
      </c>
    </row>
    <row r="3507" spans="12:17">
      <c r="L3507" s="1">
        <v>163.97806499999999</v>
      </c>
      <c r="M3507" s="1">
        <v>159.46963299999999</v>
      </c>
      <c r="N3507" s="1">
        <v>208.551762</v>
      </c>
      <c r="O3507" s="1">
        <v>271.789556</v>
      </c>
      <c r="P3507" s="1">
        <v>222.95808199999999</v>
      </c>
      <c r="Q3507">
        <v>243.73742300000001</v>
      </c>
    </row>
    <row r="3508" spans="12:17">
      <c r="L3508" s="1">
        <v>163.97806499999999</v>
      </c>
      <c r="M3508" s="1">
        <v>159.46963299999999</v>
      </c>
      <c r="N3508" s="1">
        <v>208.551762</v>
      </c>
      <c r="O3508" s="1">
        <v>271.789556</v>
      </c>
      <c r="P3508" s="1">
        <v>222.95808199999999</v>
      </c>
      <c r="Q3508">
        <v>243.73742300000001</v>
      </c>
    </row>
    <row r="3509" spans="12:17">
      <c r="L3509" s="1">
        <v>163.97806499999999</v>
      </c>
      <c r="M3509" s="1">
        <v>159.46963299999999</v>
      </c>
      <c r="N3509" s="1">
        <v>208.551762</v>
      </c>
      <c r="O3509" s="1">
        <v>271.789556</v>
      </c>
      <c r="P3509" s="1">
        <v>222.95808199999999</v>
      </c>
      <c r="Q3509">
        <v>243.73742300000001</v>
      </c>
    </row>
    <row r="3510" spans="12:17">
      <c r="L3510" s="1">
        <v>163.97806499999999</v>
      </c>
      <c r="M3510" s="1">
        <v>159.46963299999999</v>
      </c>
      <c r="N3510" s="1">
        <v>208.551762</v>
      </c>
      <c r="O3510" s="1">
        <v>271.789556</v>
      </c>
      <c r="P3510" s="1">
        <v>222.95808199999999</v>
      </c>
      <c r="Q3510">
        <v>243.73742300000001</v>
      </c>
    </row>
    <row r="3511" spans="12:17">
      <c r="L3511" s="1">
        <v>163.97806499999999</v>
      </c>
      <c r="M3511" s="1">
        <v>156.71290999999999</v>
      </c>
      <c r="N3511" s="1">
        <v>208.551762</v>
      </c>
      <c r="O3511" s="1">
        <v>305.875719</v>
      </c>
      <c r="P3511" s="1">
        <v>222.95808199999999</v>
      </c>
      <c r="Q3511">
        <v>243.73742300000001</v>
      </c>
    </row>
    <row r="3512" spans="12:17">
      <c r="L3512" s="1">
        <v>163.97806499999999</v>
      </c>
      <c r="M3512" s="1">
        <v>156.71290999999999</v>
      </c>
      <c r="N3512" s="1">
        <v>208.551762</v>
      </c>
      <c r="O3512" s="1">
        <v>305.875719</v>
      </c>
      <c r="P3512" s="1">
        <v>222.95808199999999</v>
      </c>
      <c r="Q3512">
        <v>243.73742300000001</v>
      </c>
    </row>
    <row r="3513" spans="12:17">
      <c r="L3513" s="1">
        <v>163.97806499999999</v>
      </c>
      <c r="M3513" s="1">
        <v>156.71290999999999</v>
      </c>
      <c r="N3513" s="1">
        <v>208.551762</v>
      </c>
      <c r="O3513" s="1">
        <v>305.875719</v>
      </c>
      <c r="P3513" s="1">
        <v>222.95808199999999</v>
      </c>
      <c r="Q3513">
        <v>243.73742300000001</v>
      </c>
    </row>
    <row r="3514" spans="12:17">
      <c r="L3514" s="1">
        <v>163.97806499999999</v>
      </c>
      <c r="M3514" s="1">
        <v>156.71290999999999</v>
      </c>
      <c r="N3514" s="1">
        <v>208.551762</v>
      </c>
      <c r="O3514" s="1">
        <v>342.52108700000002</v>
      </c>
      <c r="P3514" s="1">
        <v>222.95808199999999</v>
      </c>
      <c r="Q3514">
        <v>243.73742300000001</v>
      </c>
    </row>
    <row r="3515" spans="12:17">
      <c r="L3515" s="1">
        <v>163.97806499999999</v>
      </c>
      <c r="M3515" s="1">
        <v>156.71290999999999</v>
      </c>
      <c r="N3515" s="1">
        <v>208.551762</v>
      </c>
      <c r="O3515" s="1">
        <v>342.52108700000002</v>
      </c>
      <c r="P3515" s="1">
        <v>222.95808199999999</v>
      </c>
      <c r="Q3515">
        <v>243.73742300000001</v>
      </c>
    </row>
    <row r="3516" spans="12:17">
      <c r="L3516" s="1">
        <v>163.97806499999999</v>
      </c>
      <c r="M3516" s="1">
        <v>156.71290999999999</v>
      </c>
      <c r="N3516" s="1">
        <v>208.551762</v>
      </c>
      <c r="O3516" s="1">
        <v>342.52108700000002</v>
      </c>
      <c r="P3516" s="1">
        <v>222.95808199999999</v>
      </c>
      <c r="Q3516">
        <v>243.73742300000001</v>
      </c>
    </row>
    <row r="3517" spans="12:17">
      <c r="L3517" s="1">
        <v>163.97806499999999</v>
      </c>
      <c r="M3517" s="1">
        <v>156.71290999999999</v>
      </c>
      <c r="N3517" s="1">
        <v>208.551762</v>
      </c>
      <c r="O3517" s="1">
        <v>342.52108700000002</v>
      </c>
      <c r="P3517" s="1">
        <v>222.95808199999999</v>
      </c>
      <c r="Q3517">
        <v>243.73742300000001</v>
      </c>
    </row>
    <row r="3518" spans="12:17">
      <c r="L3518" s="1">
        <v>163.97806499999999</v>
      </c>
      <c r="M3518" s="1">
        <v>156.71290999999999</v>
      </c>
      <c r="N3518" s="1">
        <v>208.551762</v>
      </c>
      <c r="O3518" s="1">
        <v>342.52108700000002</v>
      </c>
      <c r="P3518" s="1">
        <v>222.95808199999999</v>
      </c>
      <c r="Q3518">
        <v>243.73742300000001</v>
      </c>
    </row>
    <row r="3519" spans="12:17">
      <c r="L3519" s="1">
        <v>163.97806499999999</v>
      </c>
      <c r="M3519" s="1">
        <v>156.71290999999999</v>
      </c>
      <c r="N3519" s="1">
        <v>208.551762</v>
      </c>
      <c r="O3519" s="1">
        <v>342.52108700000002</v>
      </c>
      <c r="P3519" s="1">
        <v>222.95808199999999</v>
      </c>
      <c r="Q3519">
        <v>243.73742300000001</v>
      </c>
    </row>
    <row r="3520" spans="12:17">
      <c r="L3520" s="1">
        <v>163.97806499999999</v>
      </c>
      <c r="M3520" s="1">
        <v>156.71290999999999</v>
      </c>
      <c r="N3520" s="1">
        <v>208.551762</v>
      </c>
      <c r="O3520" s="1">
        <v>342.52108700000002</v>
      </c>
      <c r="P3520" s="1">
        <v>222.95808199999999</v>
      </c>
      <c r="Q3520">
        <v>243.73742300000001</v>
      </c>
    </row>
    <row r="3521" spans="12:17">
      <c r="L3521" s="1">
        <v>163.97806499999999</v>
      </c>
      <c r="M3521" s="1">
        <v>156.71290999999999</v>
      </c>
      <c r="N3521" s="1">
        <v>208.551762</v>
      </c>
      <c r="O3521" s="1">
        <v>342.52108700000002</v>
      </c>
      <c r="P3521" s="1">
        <v>222.95808199999999</v>
      </c>
      <c r="Q3521">
        <v>243.73742300000001</v>
      </c>
    </row>
    <row r="3522" spans="12:17">
      <c r="L3522" s="1">
        <v>163.97806499999999</v>
      </c>
      <c r="M3522" s="1">
        <v>156.71290999999999</v>
      </c>
      <c r="N3522" s="1">
        <v>208.551762</v>
      </c>
      <c r="O3522" s="1">
        <v>342.52108700000002</v>
      </c>
      <c r="P3522" s="1">
        <v>222.95808199999999</v>
      </c>
      <c r="Q3522">
        <v>243.73742300000001</v>
      </c>
    </row>
    <row r="3523" spans="12:17">
      <c r="L3523" s="1">
        <v>163.97806499999999</v>
      </c>
      <c r="M3523" s="1">
        <v>156.71290999999999</v>
      </c>
      <c r="N3523" s="1">
        <v>208.551762</v>
      </c>
      <c r="O3523" s="1">
        <v>342.52108700000002</v>
      </c>
      <c r="P3523" s="1">
        <v>222.95808199999999</v>
      </c>
      <c r="Q3523">
        <v>243.73742300000001</v>
      </c>
    </row>
    <row r="3524" spans="12:17">
      <c r="L3524" s="1">
        <v>163.97806499999999</v>
      </c>
      <c r="M3524" s="1">
        <v>156.71290999999999</v>
      </c>
      <c r="N3524" s="1">
        <v>208.551762</v>
      </c>
      <c r="O3524" s="1">
        <v>342.52108700000002</v>
      </c>
      <c r="P3524" s="1">
        <v>222.95808199999999</v>
      </c>
      <c r="Q3524">
        <v>243.73742300000001</v>
      </c>
    </row>
    <row r="3525" spans="12:17">
      <c r="L3525" s="1">
        <v>163.97806499999999</v>
      </c>
      <c r="M3525" s="1">
        <v>156.71290999999999</v>
      </c>
      <c r="N3525" s="1">
        <v>208.551762</v>
      </c>
      <c r="O3525" s="1">
        <v>305.94949500000001</v>
      </c>
      <c r="P3525" s="1">
        <v>222.95808199999999</v>
      </c>
      <c r="Q3525">
        <v>243.73742300000001</v>
      </c>
    </row>
    <row r="3526" spans="12:17">
      <c r="L3526" s="1">
        <v>163.97806499999999</v>
      </c>
      <c r="M3526" s="1">
        <v>156.71290999999999</v>
      </c>
      <c r="N3526" s="1">
        <v>208.551762</v>
      </c>
      <c r="O3526" s="1">
        <v>305.94949500000001</v>
      </c>
      <c r="P3526" s="1">
        <v>222.95808199999999</v>
      </c>
      <c r="Q3526">
        <v>243.73742300000001</v>
      </c>
    </row>
    <row r="3527" spans="12:17">
      <c r="L3527" s="1">
        <v>163.97806499999999</v>
      </c>
      <c r="M3527" s="1">
        <v>156.71290999999999</v>
      </c>
      <c r="N3527" s="1">
        <v>208.551762</v>
      </c>
      <c r="O3527" s="1">
        <v>305.94949500000001</v>
      </c>
      <c r="P3527" s="1">
        <v>222.95808199999999</v>
      </c>
      <c r="Q3527">
        <v>243.73742300000001</v>
      </c>
    </row>
    <row r="3528" spans="12:17">
      <c r="L3528" s="1">
        <v>163.97806499999999</v>
      </c>
      <c r="M3528" s="1">
        <v>156.71290999999999</v>
      </c>
      <c r="N3528" s="1">
        <v>208.551762</v>
      </c>
      <c r="O3528" s="1">
        <v>305.94949500000001</v>
      </c>
      <c r="P3528" s="1">
        <v>222.95808199999999</v>
      </c>
      <c r="Q3528">
        <v>243.73742300000001</v>
      </c>
    </row>
    <row r="3529" spans="12:17">
      <c r="L3529" s="1">
        <v>163.97806499999999</v>
      </c>
      <c r="M3529" s="1">
        <v>156.71290999999999</v>
      </c>
      <c r="N3529" s="1">
        <v>208.551762</v>
      </c>
      <c r="O3529" s="1">
        <v>305.94949500000001</v>
      </c>
      <c r="P3529" s="1">
        <v>222.95808199999999</v>
      </c>
      <c r="Q3529">
        <v>243.73742300000001</v>
      </c>
    </row>
    <row r="3530" spans="12:17">
      <c r="L3530" s="1">
        <v>163.97806499999999</v>
      </c>
      <c r="M3530" s="1">
        <v>156.71290999999999</v>
      </c>
      <c r="N3530" s="1">
        <v>208.551762</v>
      </c>
      <c r="O3530" s="1">
        <v>305.94949500000001</v>
      </c>
      <c r="P3530" s="1">
        <v>222.95808199999999</v>
      </c>
      <c r="Q3530">
        <v>243.73742300000001</v>
      </c>
    </row>
    <row r="3531" spans="12:17">
      <c r="L3531" s="1">
        <v>163.97806499999999</v>
      </c>
      <c r="M3531" s="1">
        <v>156.71290999999999</v>
      </c>
      <c r="N3531" s="1">
        <v>208.551762</v>
      </c>
      <c r="O3531" s="1">
        <v>305.94949500000001</v>
      </c>
      <c r="P3531" s="1">
        <v>222.95808199999999</v>
      </c>
      <c r="Q3531">
        <v>243.73742300000001</v>
      </c>
    </row>
    <row r="3532" spans="12:17">
      <c r="L3532" s="1">
        <v>163.97806499999999</v>
      </c>
      <c r="M3532" s="1">
        <v>156.71290999999999</v>
      </c>
      <c r="N3532" s="1">
        <v>208.551762</v>
      </c>
      <c r="O3532" s="1">
        <v>305.94949500000001</v>
      </c>
      <c r="P3532" s="1">
        <v>222.95808199999999</v>
      </c>
      <c r="Q3532">
        <v>243.73742300000001</v>
      </c>
    </row>
    <row r="3533" spans="12:17">
      <c r="L3533" s="1">
        <v>163.97806499999999</v>
      </c>
      <c r="M3533" s="1">
        <v>156.71290999999999</v>
      </c>
      <c r="N3533" s="1">
        <v>208.551762</v>
      </c>
      <c r="O3533" s="1">
        <v>305.94949500000001</v>
      </c>
      <c r="P3533" s="1">
        <v>222.95808199999999</v>
      </c>
      <c r="Q3533">
        <v>243.73742300000001</v>
      </c>
    </row>
    <row r="3534" spans="12:17">
      <c r="L3534" s="1">
        <v>163.97806499999999</v>
      </c>
      <c r="M3534" s="1">
        <v>156.71290999999999</v>
      </c>
      <c r="N3534" s="1">
        <v>208.551762</v>
      </c>
      <c r="O3534" s="1">
        <v>305.94949500000001</v>
      </c>
      <c r="P3534" s="1">
        <v>222.95808199999999</v>
      </c>
      <c r="Q3534">
        <v>243.73742300000001</v>
      </c>
    </row>
    <row r="3535" spans="12:17">
      <c r="L3535" s="1">
        <v>163.97806499999999</v>
      </c>
      <c r="M3535" s="1">
        <v>156.71290999999999</v>
      </c>
      <c r="N3535" s="1">
        <v>208.551762</v>
      </c>
      <c r="O3535" s="1">
        <v>305.94949500000001</v>
      </c>
      <c r="P3535" s="1">
        <v>222.95808199999999</v>
      </c>
      <c r="Q3535">
        <v>243.73742300000001</v>
      </c>
    </row>
    <row r="3536" spans="12:17">
      <c r="L3536" s="1">
        <v>163.97806499999999</v>
      </c>
      <c r="M3536" s="1">
        <v>156.71290999999999</v>
      </c>
      <c r="N3536" s="1">
        <v>208.551762</v>
      </c>
      <c r="O3536" s="1">
        <v>305.94949500000001</v>
      </c>
      <c r="P3536" s="1">
        <v>222.95808199999999</v>
      </c>
      <c r="Q3536">
        <v>243.73742300000001</v>
      </c>
    </row>
    <row r="3537" spans="12:17">
      <c r="L3537" s="1">
        <v>163.97806499999999</v>
      </c>
      <c r="M3537" s="1">
        <v>156.71290999999999</v>
      </c>
      <c r="N3537" s="1">
        <v>208.551762</v>
      </c>
      <c r="O3537" s="1">
        <v>305.94949500000001</v>
      </c>
      <c r="P3537" s="1">
        <v>222.95808199999999</v>
      </c>
      <c r="Q3537">
        <v>243.73742300000001</v>
      </c>
    </row>
    <row r="3538" spans="12:17">
      <c r="L3538" s="1">
        <v>163.97806499999999</v>
      </c>
      <c r="M3538" s="1">
        <v>156.71290999999999</v>
      </c>
      <c r="N3538" s="1">
        <v>208.551762</v>
      </c>
      <c r="O3538" s="1">
        <v>305.94949500000001</v>
      </c>
      <c r="P3538" s="1">
        <v>222.95808199999999</v>
      </c>
      <c r="Q3538">
        <v>243.73742300000001</v>
      </c>
    </row>
    <row r="3539" spans="12:17">
      <c r="L3539" s="1">
        <v>163.97806499999999</v>
      </c>
      <c r="M3539" s="1">
        <v>156.71290999999999</v>
      </c>
      <c r="N3539" s="1">
        <v>208.551762</v>
      </c>
      <c r="O3539" s="1">
        <v>305.94949500000001</v>
      </c>
      <c r="P3539" s="1">
        <v>222.95808199999999</v>
      </c>
      <c r="Q3539">
        <v>243.73742300000001</v>
      </c>
    </row>
    <row r="3540" spans="12:17">
      <c r="L3540" s="1">
        <v>163.97806499999999</v>
      </c>
      <c r="M3540" s="1">
        <v>156.71290999999999</v>
      </c>
      <c r="N3540" s="1">
        <v>208.551762</v>
      </c>
      <c r="O3540" s="1">
        <v>294.46705600000001</v>
      </c>
      <c r="P3540" s="1">
        <v>222.95808199999999</v>
      </c>
      <c r="Q3540">
        <v>243.73742300000001</v>
      </c>
    </row>
    <row r="3541" spans="12:17">
      <c r="L3541" s="1">
        <v>163.97806499999999</v>
      </c>
      <c r="M3541" s="1">
        <v>156.71290999999999</v>
      </c>
      <c r="N3541" s="1">
        <v>208.551762</v>
      </c>
      <c r="O3541" s="1">
        <v>247.536305</v>
      </c>
      <c r="P3541" s="1">
        <v>222.95808199999999</v>
      </c>
      <c r="Q3541">
        <v>243.73742300000001</v>
      </c>
    </row>
    <row r="3542" spans="12:17">
      <c r="L3542" s="1">
        <v>163.97806499999999</v>
      </c>
      <c r="M3542" s="1">
        <v>156.71290999999999</v>
      </c>
      <c r="N3542" s="1">
        <v>208.551762</v>
      </c>
      <c r="O3542" s="1">
        <v>247.536305</v>
      </c>
      <c r="P3542" s="1">
        <v>222.95808199999999</v>
      </c>
      <c r="Q3542">
        <v>243.73742300000001</v>
      </c>
    </row>
    <row r="3543" spans="12:17">
      <c r="L3543" s="1">
        <v>163.97806499999999</v>
      </c>
      <c r="M3543" s="1">
        <v>156.71290999999999</v>
      </c>
      <c r="N3543" s="1">
        <v>208.551762</v>
      </c>
      <c r="O3543" s="1">
        <v>247.536305</v>
      </c>
      <c r="P3543" s="1">
        <v>222.95808199999999</v>
      </c>
      <c r="Q3543">
        <v>243.73742300000001</v>
      </c>
    </row>
    <row r="3544" spans="12:17">
      <c r="L3544" s="1">
        <v>163.97806499999999</v>
      </c>
      <c r="M3544" s="1">
        <v>156.71290999999999</v>
      </c>
      <c r="N3544" s="1">
        <v>208.551762</v>
      </c>
      <c r="O3544" s="1">
        <v>247.536305</v>
      </c>
      <c r="P3544" s="1">
        <v>222.95808199999999</v>
      </c>
      <c r="Q3544">
        <v>243.73742300000001</v>
      </c>
    </row>
    <row r="3545" spans="12:17">
      <c r="L3545" s="1">
        <v>163.97806499999999</v>
      </c>
      <c r="M3545" s="1">
        <v>156.71290999999999</v>
      </c>
      <c r="N3545" s="1">
        <v>208.551762</v>
      </c>
      <c r="O3545" s="1">
        <v>247.536305</v>
      </c>
      <c r="P3545" s="1">
        <v>222.95808199999999</v>
      </c>
      <c r="Q3545">
        <v>243.73742300000001</v>
      </c>
    </row>
    <row r="3546" spans="12:17">
      <c r="L3546" s="1">
        <v>163.97806499999999</v>
      </c>
      <c r="M3546" s="1">
        <v>156.71290999999999</v>
      </c>
      <c r="N3546" s="1">
        <v>208.551762</v>
      </c>
      <c r="O3546" s="1">
        <v>247.536305</v>
      </c>
      <c r="P3546" s="1">
        <v>222.95808199999999</v>
      </c>
      <c r="Q3546">
        <v>243.73742300000001</v>
      </c>
    </row>
    <row r="3547" spans="12:17">
      <c r="L3547" s="1">
        <v>163.97806499999999</v>
      </c>
      <c r="M3547" s="1">
        <v>156.71290999999999</v>
      </c>
      <c r="N3547" s="1">
        <v>208.551762</v>
      </c>
      <c r="O3547" s="1">
        <v>247.536305</v>
      </c>
      <c r="P3547" s="1">
        <v>222.95808199999999</v>
      </c>
      <c r="Q3547">
        <v>243.73742300000001</v>
      </c>
    </row>
    <row r="3548" spans="12:17">
      <c r="L3548" s="1">
        <v>163.97806499999999</v>
      </c>
      <c r="M3548" s="1">
        <v>156.71290999999999</v>
      </c>
      <c r="N3548" s="1">
        <v>208.551762</v>
      </c>
      <c r="O3548" s="1">
        <v>247.536305</v>
      </c>
      <c r="P3548" s="1">
        <v>222.95808199999999</v>
      </c>
      <c r="Q3548">
        <v>243.73742300000001</v>
      </c>
    </row>
    <row r="3549" spans="12:17">
      <c r="L3549" s="1">
        <v>163.97806499999999</v>
      </c>
      <c r="M3549" s="1">
        <v>156.71290999999999</v>
      </c>
      <c r="N3549" s="1">
        <v>208.551762</v>
      </c>
      <c r="O3549" s="1">
        <v>247.536305</v>
      </c>
      <c r="P3549" s="1">
        <v>222.95808199999999</v>
      </c>
      <c r="Q3549">
        <v>243.73742300000001</v>
      </c>
    </row>
    <row r="3550" spans="12:17">
      <c r="L3550" s="1">
        <v>163.97806499999999</v>
      </c>
      <c r="M3550" s="1">
        <v>156.71290999999999</v>
      </c>
      <c r="N3550" s="1">
        <v>208.551762</v>
      </c>
      <c r="O3550" s="1">
        <v>247.536305</v>
      </c>
      <c r="P3550" s="1">
        <v>222.95808199999999</v>
      </c>
      <c r="Q3550">
        <v>243.73742300000001</v>
      </c>
    </row>
    <row r="3551" spans="12:17">
      <c r="L3551" s="1">
        <v>163.97806499999999</v>
      </c>
      <c r="M3551" s="1">
        <v>156.71290999999999</v>
      </c>
      <c r="N3551" s="1">
        <v>208.551762</v>
      </c>
      <c r="O3551" s="1">
        <v>247.536305</v>
      </c>
      <c r="P3551" s="1">
        <v>222.95808199999999</v>
      </c>
      <c r="Q3551">
        <v>243.73742300000001</v>
      </c>
    </row>
    <row r="3552" spans="12:17">
      <c r="L3552" s="1">
        <v>163.97806499999999</v>
      </c>
      <c r="M3552" s="1">
        <v>156.71290999999999</v>
      </c>
      <c r="N3552" s="1">
        <v>208.551762</v>
      </c>
      <c r="O3552" s="1">
        <v>247.536305</v>
      </c>
      <c r="P3552" s="1">
        <v>222.95808199999999</v>
      </c>
      <c r="Q3552">
        <v>243.73742300000001</v>
      </c>
    </row>
    <row r="3553" spans="12:17">
      <c r="L3553" s="1">
        <v>163.97806499999999</v>
      </c>
      <c r="M3553" s="1">
        <v>156.71290999999999</v>
      </c>
      <c r="N3553" s="1">
        <v>208.551762</v>
      </c>
      <c r="O3553" s="1">
        <v>247.536305</v>
      </c>
      <c r="P3553" s="1">
        <v>222.95808199999999</v>
      </c>
      <c r="Q3553">
        <v>243.73742300000001</v>
      </c>
    </row>
    <row r="3554" spans="12:17">
      <c r="L3554" s="1">
        <v>163.97806499999999</v>
      </c>
      <c r="M3554" s="1">
        <v>156.71290999999999</v>
      </c>
      <c r="N3554" s="1">
        <v>208.551762</v>
      </c>
      <c r="O3554" s="1">
        <v>247.536305</v>
      </c>
      <c r="P3554" s="1">
        <v>222.95808199999999</v>
      </c>
      <c r="Q3554">
        <v>243.73742300000001</v>
      </c>
    </row>
    <row r="3555" spans="12:17">
      <c r="L3555" s="1">
        <v>163.97806499999999</v>
      </c>
      <c r="M3555" s="1">
        <v>156.71290999999999</v>
      </c>
      <c r="N3555" s="1">
        <v>208.551762</v>
      </c>
      <c r="O3555" s="1">
        <v>247.536305</v>
      </c>
      <c r="P3555" s="1">
        <v>222.95808199999999</v>
      </c>
      <c r="Q3555">
        <v>189.941293</v>
      </c>
    </row>
    <row r="3556" spans="12:17">
      <c r="L3556" s="1">
        <v>163.97806499999999</v>
      </c>
      <c r="M3556" s="1">
        <v>156.71290999999999</v>
      </c>
      <c r="N3556" s="1">
        <v>208.551762</v>
      </c>
      <c r="O3556" s="1">
        <v>247.536305</v>
      </c>
      <c r="P3556" s="1">
        <v>222.95808199999999</v>
      </c>
      <c r="Q3556">
        <v>189.941293</v>
      </c>
    </row>
    <row r="3557" spans="12:17">
      <c r="L3557" s="1">
        <v>163.97806499999999</v>
      </c>
      <c r="M3557" s="1">
        <v>156.71290999999999</v>
      </c>
      <c r="N3557" s="1">
        <v>208.551762</v>
      </c>
      <c r="O3557" s="1">
        <v>247.536305</v>
      </c>
      <c r="P3557" s="1">
        <v>222.95808199999999</v>
      </c>
      <c r="Q3557">
        <v>189.941293</v>
      </c>
    </row>
    <row r="3558" spans="12:17">
      <c r="L3558" s="1">
        <v>163.97806499999999</v>
      </c>
      <c r="M3558" s="1">
        <v>156.71290999999999</v>
      </c>
      <c r="N3558" s="1">
        <v>208.551762</v>
      </c>
      <c r="O3558" s="1">
        <v>247.536305</v>
      </c>
      <c r="P3558" s="1">
        <v>222.95808199999999</v>
      </c>
      <c r="Q3558">
        <v>189.941293</v>
      </c>
    </row>
    <row r="3559" spans="12:17">
      <c r="L3559" s="1">
        <v>163.97806499999999</v>
      </c>
      <c r="M3559" s="1">
        <v>156.71290999999999</v>
      </c>
      <c r="N3559" s="1">
        <v>208.551762</v>
      </c>
      <c r="O3559" s="1">
        <v>247.536305</v>
      </c>
      <c r="P3559" s="1">
        <v>222.95808199999999</v>
      </c>
      <c r="Q3559">
        <v>189.941293</v>
      </c>
    </row>
    <row r="3560" spans="12:17">
      <c r="L3560" s="1">
        <v>163.97806499999999</v>
      </c>
      <c r="M3560" s="1">
        <v>156.71290999999999</v>
      </c>
      <c r="N3560" s="1">
        <v>208.551762</v>
      </c>
      <c r="O3560" s="1">
        <v>247.536305</v>
      </c>
      <c r="P3560" s="1">
        <v>222.95808199999999</v>
      </c>
      <c r="Q3560">
        <v>189.941293</v>
      </c>
    </row>
    <row r="3561" spans="12:17">
      <c r="L3561" s="1">
        <v>163.97806499999999</v>
      </c>
      <c r="M3561" s="1">
        <v>156.71290999999999</v>
      </c>
      <c r="N3561" s="1">
        <v>208.551762</v>
      </c>
      <c r="O3561" s="1">
        <v>247.536305</v>
      </c>
      <c r="P3561" s="1">
        <v>222.95808199999999</v>
      </c>
      <c r="Q3561">
        <v>189.941293</v>
      </c>
    </row>
    <row r="3562" spans="12:17">
      <c r="L3562" s="1">
        <v>163.97806499999999</v>
      </c>
      <c r="M3562" s="1">
        <v>156.71290999999999</v>
      </c>
      <c r="N3562" s="1">
        <v>208.551762</v>
      </c>
      <c r="O3562" s="1">
        <v>247.536305</v>
      </c>
      <c r="P3562" s="1">
        <v>222.95808199999999</v>
      </c>
      <c r="Q3562">
        <v>189.941293</v>
      </c>
    </row>
    <row r="3563" spans="12:17">
      <c r="L3563" s="1">
        <v>159.46963299999999</v>
      </c>
      <c r="M3563" s="1">
        <v>156.71290999999999</v>
      </c>
      <c r="N3563" s="1">
        <v>208.551762</v>
      </c>
      <c r="O3563" s="1">
        <v>247.536305</v>
      </c>
      <c r="P3563" s="1">
        <v>222.95808199999999</v>
      </c>
      <c r="Q3563">
        <v>189.941293</v>
      </c>
    </row>
    <row r="3564" spans="12:17">
      <c r="L3564" s="1">
        <v>159.46963299999999</v>
      </c>
      <c r="M3564" s="1">
        <v>156.71290999999999</v>
      </c>
      <c r="N3564" s="1">
        <v>208.551762</v>
      </c>
      <c r="O3564" s="1">
        <v>247.536305</v>
      </c>
      <c r="P3564" s="1">
        <v>222.95808199999999</v>
      </c>
      <c r="Q3564">
        <v>189.941293</v>
      </c>
    </row>
    <row r="3565" spans="12:17">
      <c r="L3565" s="1">
        <v>159.46963299999999</v>
      </c>
      <c r="M3565" s="1">
        <v>156.71290999999999</v>
      </c>
      <c r="N3565" s="1">
        <v>208.551762</v>
      </c>
      <c r="O3565" s="1">
        <v>247.536305</v>
      </c>
      <c r="P3565" s="1">
        <v>222.95808199999999</v>
      </c>
      <c r="Q3565">
        <v>189.941293</v>
      </c>
    </row>
    <row r="3566" spans="12:17">
      <c r="L3566" s="1">
        <v>159.46963299999999</v>
      </c>
      <c r="M3566" s="1">
        <v>156.71290999999999</v>
      </c>
      <c r="N3566" s="1">
        <v>208.551762</v>
      </c>
      <c r="O3566" s="1">
        <v>247.536305</v>
      </c>
      <c r="P3566" s="1">
        <v>222.95808199999999</v>
      </c>
      <c r="Q3566">
        <v>189.941293</v>
      </c>
    </row>
    <row r="3567" spans="12:17">
      <c r="L3567" s="1">
        <v>159.46963299999999</v>
      </c>
      <c r="M3567" s="1">
        <v>156.71290999999999</v>
      </c>
      <c r="N3567" s="1">
        <v>208.551762</v>
      </c>
      <c r="O3567" s="1">
        <v>247.536305</v>
      </c>
      <c r="P3567" s="1">
        <v>222.95808199999999</v>
      </c>
      <c r="Q3567">
        <v>189.941293</v>
      </c>
    </row>
    <row r="3568" spans="12:17">
      <c r="L3568" s="1">
        <v>159.46963299999999</v>
      </c>
      <c r="M3568" s="1">
        <v>156.71290999999999</v>
      </c>
      <c r="N3568" s="1">
        <v>208.551762</v>
      </c>
      <c r="O3568" s="1">
        <v>247.536305</v>
      </c>
      <c r="P3568" s="1">
        <v>222.95808199999999</v>
      </c>
      <c r="Q3568">
        <v>189.941293</v>
      </c>
    </row>
    <row r="3569" spans="12:17">
      <c r="L3569" s="1">
        <v>159.46963299999999</v>
      </c>
      <c r="M3569" s="1">
        <v>156.71290999999999</v>
      </c>
      <c r="N3569" s="1">
        <v>208.551762</v>
      </c>
      <c r="O3569" s="1">
        <v>247.536305</v>
      </c>
      <c r="P3569" s="1">
        <v>222.95808199999999</v>
      </c>
      <c r="Q3569">
        <v>189.941293</v>
      </c>
    </row>
    <row r="3570" spans="12:17">
      <c r="L3570" s="1">
        <v>159.46963299999999</v>
      </c>
      <c r="M3570" s="1">
        <v>156.71290999999999</v>
      </c>
      <c r="N3570" s="1">
        <v>208.551762</v>
      </c>
      <c r="O3570" s="1">
        <v>247.536305</v>
      </c>
      <c r="P3570" s="1">
        <v>222.95808199999999</v>
      </c>
      <c r="Q3570">
        <v>189.941293</v>
      </c>
    </row>
    <row r="3571" spans="12:17">
      <c r="L3571" s="1">
        <v>159.46963299999999</v>
      </c>
      <c r="M3571" s="1">
        <v>156.71290999999999</v>
      </c>
      <c r="N3571" s="1">
        <v>208.551762</v>
      </c>
      <c r="O3571" s="1">
        <v>247.536305</v>
      </c>
      <c r="P3571" s="1">
        <v>222.95808199999999</v>
      </c>
      <c r="Q3571">
        <v>189.941293</v>
      </c>
    </row>
    <row r="3572" spans="12:17">
      <c r="L3572" s="1">
        <v>159.46963299999999</v>
      </c>
      <c r="M3572" s="1">
        <v>156.71290999999999</v>
      </c>
      <c r="N3572" s="1">
        <v>208.551762</v>
      </c>
      <c r="O3572" s="1">
        <v>247.536305</v>
      </c>
      <c r="P3572" s="1">
        <v>222.95808199999999</v>
      </c>
      <c r="Q3572">
        <v>189.941293</v>
      </c>
    </row>
    <row r="3573" spans="12:17">
      <c r="L3573" s="1">
        <v>159.46963299999999</v>
      </c>
      <c r="M3573" s="1">
        <v>156.71290999999999</v>
      </c>
      <c r="N3573" s="1">
        <v>208.551762</v>
      </c>
      <c r="O3573" s="1">
        <v>247.536305</v>
      </c>
      <c r="P3573" s="1">
        <v>222.95808199999999</v>
      </c>
      <c r="Q3573">
        <v>189.941293</v>
      </c>
    </row>
    <row r="3574" spans="12:17">
      <c r="L3574" s="1">
        <v>159.46963299999999</v>
      </c>
      <c r="M3574" s="1">
        <v>156.71290999999999</v>
      </c>
      <c r="N3574" s="1">
        <v>208.551762</v>
      </c>
      <c r="O3574" s="1">
        <v>247.536305</v>
      </c>
      <c r="P3574" s="1">
        <v>222.95808199999999</v>
      </c>
      <c r="Q3574">
        <v>189.941293</v>
      </c>
    </row>
    <row r="3575" spans="12:17">
      <c r="L3575" s="1">
        <v>159.46963299999999</v>
      </c>
      <c r="M3575" s="1">
        <v>156.71290999999999</v>
      </c>
      <c r="N3575" s="1">
        <v>208.551762</v>
      </c>
      <c r="O3575" s="1">
        <v>247.536305</v>
      </c>
      <c r="P3575" s="1">
        <v>222.95808199999999</v>
      </c>
      <c r="Q3575">
        <v>189.941293</v>
      </c>
    </row>
    <row r="3576" spans="12:17">
      <c r="L3576" s="1">
        <v>159.46963299999999</v>
      </c>
      <c r="M3576" s="1">
        <v>156.71290999999999</v>
      </c>
      <c r="N3576" s="1">
        <v>208.551762</v>
      </c>
      <c r="O3576" s="1">
        <v>247.536305</v>
      </c>
      <c r="P3576" s="1">
        <v>222.95808199999999</v>
      </c>
      <c r="Q3576">
        <v>189.941293</v>
      </c>
    </row>
    <row r="3577" spans="12:17">
      <c r="L3577" s="1">
        <v>159.46963299999999</v>
      </c>
      <c r="M3577" s="1">
        <v>156.71290999999999</v>
      </c>
      <c r="N3577" s="1">
        <v>208.551762</v>
      </c>
      <c r="O3577" s="1">
        <v>247.536305</v>
      </c>
      <c r="P3577" s="1">
        <v>222.95808199999999</v>
      </c>
      <c r="Q3577">
        <v>189.941293</v>
      </c>
    </row>
    <row r="3578" spans="12:17">
      <c r="L3578" s="1">
        <v>159.46963299999999</v>
      </c>
      <c r="M3578" s="1">
        <v>156.71290999999999</v>
      </c>
      <c r="N3578" s="1">
        <v>208.551762</v>
      </c>
      <c r="O3578" s="1">
        <v>247.536305</v>
      </c>
      <c r="P3578" s="1">
        <v>222.95808199999999</v>
      </c>
      <c r="Q3578">
        <v>189.941293</v>
      </c>
    </row>
    <row r="3579" spans="12:17">
      <c r="L3579" s="1">
        <v>159.46963299999999</v>
      </c>
      <c r="M3579" s="1">
        <v>137.54651200000001</v>
      </c>
      <c r="N3579" s="1">
        <v>208.551762</v>
      </c>
      <c r="O3579" s="1">
        <v>247.536305</v>
      </c>
      <c r="P3579" s="1">
        <v>222.95808199999999</v>
      </c>
      <c r="Q3579">
        <v>189.941293</v>
      </c>
    </row>
    <row r="3580" spans="12:17">
      <c r="L3580" s="1">
        <v>159.46963299999999</v>
      </c>
      <c r="M3580" s="1">
        <v>137.54651200000001</v>
      </c>
      <c r="N3580" s="1">
        <v>208.551762</v>
      </c>
      <c r="O3580" s="1">
        <v>247.536305</v>
      </c>
      <c r="P3580" s="1">
        <v>222.95808199999999</v>
      </c>
      <c r="Q3580">
        <v>189.941293</v>
      </c>
    </row>
    <row r="3581" spans="12:17">
      <c r="L3581" s="1">
        <v>159.46963299999999</v>
      </c>
      <c r="M3581" s="1">
        <v>137.54651200000001</v>
      </c>
      <c r="N3581" s="1">
        <v>208.551762</v>
      </c>
      <c r="O3581" s="1">
        <v>247.536305</v>
      </c>
      <c r="P3581" s="1">
        <v>222.95808199999999</v>
      </c>
      <c r="Q3581">
        <v>189.941293</v>
      </c>
    </row>
    <row r="3582" spans="12:17">
      <c r="L3582" s="1">
        <v>159.46963299999999</v>
      </c>
      <c r="M3582" s="1">
        <v>137.54651200000001</v>
      </c>
      <c r="N3582" s="1">
        <v>208.551762</v>
      </c>
      <c r="O3582" s="1">
        <v>247.536305</v>
      </c>
      <c r="P3582" s="1">
        <v>222.95808199999999</v>
      </c>
      <c r="Q3582">
        <v>189.941293</v>
      </c>
    </row>
    <row r="3583" spans="12:17">
      <c r="L3583" s="1">
        <v>159.46963299999999</v>
      </c>
      <c r="M3583" s="1">
        <v>137.54651200000001</v>
      </c>
      <c r="N3583" s="1">
        <v>208.551762</v>
      </c>
      <c r="O3583" s="1">
        <v>247.536305</v>
      </c>
      <c r="P3583" s="1">
        <v>222.95808199999999</v>
      </c>
      <c r="Q3583">
        <v>189.941293</v>
      </c>
    </row>
    <row r="3584" spans="12:17">
      <c r="L3584" s="1">
        <v>159.46963299999999</v>
      </c>
      <c r="M3584" s="1">
        <v>137.54651200000001</v>
      </c>
      <c r="N3584" s="1">
        <v>208.551762</v>
      </c>
      <c r="O3584" s="1">
        <v>247.536305</v>
      </c>
      <c r="P3584" s="1">
        <v>222.95808199999999</v>
      </c>
      <c r="Q3584">
        <v>189.941293</v>
      </c>
    </row>
    <row r="3585" spans="12:17">
      <c r="L3585" s="1">
        <v>159.46963299999999</v>
      </c>
      <c r="M3585" s="1">
        <v>137.54651200000001</v>
      </c>
      <c r="N3585" s="1">
        <v>208.551762</v>
      </c>
      <c r="O3585" s="1">
        <v>247.536305</v>
      </c>
      <c r="P3585" s="1">
        <v>222.95808199999999</v>
      </c>
      <c r="Q3585">
        <v>189.941293</v>
      </c>
    </row>
    <row r="3586" spans="12:17">
      <c r="L3586" s="1">
        <v>159.46963299999999</v>
      </c>
      <c r="M3586" s="1">
        <v>137.54651200000001</v>
      </c>
      <c r="N3586" s="1">
        <v>208.551762</v>
      </c>
      <c r="O3586" s="1">
        <v>247.536305</v>
      </c>
      <c r="P3586" s="1">
        <v>222.95808199999999</v>
      </c>
      <c r="Q3586">
        <v>189.941293</v>
      </c>
    </row>
    <row r="3587" spans="12:17">
      <c r="L3587" s="1">
        <v>159.46963299999999</v>
      </c>
      <c r="M3587" s="1">
        <v>137.54651200000001</v>
      </c>
      <c r="N3587" s="1">
        <v>208.551762</v>
      </c>
      <c r="O3587" s="1">
        <v>247.536305</v>
      </c>
      <c r="P3587" s="1">
        <v>222.95808199999999</v>
      </c>
      <c r="Q3587">
        <v>189.941293</v>
      </c>
    </row>
    <row r="3588" spans="12:17">
      <c r="L3588" s="1">
        <v>159.46963299999999</v>
      </c>
      <c r="M3588" s="1">
        <v>137.54651200000001</v>
      </c>
      <c r="N3588" s="1">
        <v>208.551762</v>
      </c>
      <c r="O3588" s="1">
        <v>247.536305</v>
      </c>
      <c r="P3588" s="1">
        <v>222.95808199999999</v>
      </c>
      <c r="Q3588">
        <v>189.941293</v>
      </c>
    </row>
    <row r="3589" spans="12:17">
      <c r="L3589" s="1">
        <v>159.46963299999999</v>
      </c>
      <c r="M3589" s="1">
        <v>137.54651200000001</v>
      </c>
      <c r="N3589" s="1">
        <v>208.551762</v>
      </c>
      <c r="O3589" s="1">
        <v>247.536305</v>
      </c>
      <c r="P3589" s="1">
        <v>222.95808199999999</v>
      </c>
      <c r="Q3589">
        <v>189.941293</v>
      </c>
    </row>
    <row r="3590" spans="12:17">
      <c r="L3590" s="1">
        <v>159.46963299999999</v>
      </c>
      <c r="M3590" s="1">
        <v>137.54651200000001</v>
      </c>
      <c r="N3590" s="1">
        <v>208.551762</v>
      </c>
      <c r="O3590" s="1">
        <v>247.536305</v>
      </c>
      <c r="P3590" s="1">
        <v>222.95808199999999</v>
      </c>
      <c r="Q3590">
        <v>189.941293</v>
      </c>
    </row>
    <row r="3591" spans="12:17">
      <c r="L3591" s="1">
        <v>159.46963299999999</v>
      </c>
      <c r="M3591" s="1">
        <v>137.54651200000001</v>
      </c>
      <c r="N3591" s="1">
        <v>208.551762</v>
      </c>
      <c r="O3591" s="1">
        <v>282.079047</v>
      </c>
      <c r="P3591" s="1">
        <v>222.95808199999999</v>
      </c>
      <c r="Q3591">
        <v>189.941293</v>
      </c>
    </row>
    <row r="3592" spans="12:17">
      <c r="L3592" s="1">
        <v>159.46963299999999</v>
      </c>
      <c r="M3592" s="1">
        <v>137.54651200000001</v>
      </c>
      <c r="N3592" s="1">
        <v>208.551762</v>
      </c>
      <c r="O3592" s="1">
        <v>282.079047</v>
      </c>
      <c r="P3592" s="1">
        <v>222.95808199999999</v>
      </c>
      <c r="Q3592">
        <v>189.941293</v>
      </c>
    </row>
    <row r="3593" spans="12:17">
      <c r="L3593" s="1">
        <v>159.46963299999999</v>
      </c>
      <c r="M3593" s="1">
        <v>137.54651200000001</v>
      </c>
      <c r="N3593" s="1">
        <v>208.551762</v>
      </c>
      <c r="O3593" s="1">
        <v>282.079047</v>
      </c>
      <c r="P3593" s="1">
        <v>259.81501800000001</v>
      </c>
      <c r="Q3593">
        <v>189.941293</v>
      </c>
    </row>
    <row r="3594" spans="12:17">
      <c r="L3594" s="1">
        <v>159.46963299999999</v>
      </c>
      <c r="M3594" s="1">
        <v>137.54651200000001</v>
      </c>
      <c r="N3594" s="1">
        <v>208.551762</v>
      </c>
      <c r="O3594" s="1">
        <v>282.079047</v>
      </c>
      <c r="P3594" s="1">
        <v>259.81501800000001</v>
      </c>
      <c r="Q3594">
        <v>189.941293</v>
      </c>
    </row>
    <row r="3595" spans="12:17">
      <c r="L3595" s="1">
        <v>159.46963299999999</v>
      </c>
      <c r="M3595" s="1">
        <v>137.54651200000001</v>
      </c>
      <c r="N3595" s="1">
        <v>208.551762</v>
      </c>
      <c r="O3595" s="1">
        <v>282.079047</v>
      </c>
      <c r="P3595" s="1">
        <v>259.81501800000001</v>
      </c>
      <c r="Q3595">
        <v>189.941293</v>
      </c>
    </row>
    <row r="3596" spans="12:17">
      <c r="L3596" s="1">
        <v>159.46963299999999</v>
      </c>
      <c r="M3596" s="1">
        <v>137.54651200000001</v>
      </c>
      <c r="N3596" s="1">
        <v>208.551762</v>
      </c>
      <c r="O3596" s="1">
        <v>282.079047</v>
      </c>
      <c r="P3596" s="1">
        <v>259.81501800000001</v>
      </c>
      <c r="Q3596">
        <v>189.941293</v>
      </c>
    </row>
    <row r="3597" spans="12:17">
      <c r="L3597" s="1">
        <v>159.46963299999999</v>
      </c>
      <c r="M3597" s="1">
        <v>137.54651200000001</v>
      </c>
      <c r="N3597" s="1">
        <v>208.551762</v>
      </c>
      <c r="O3597" s="1">
        <v>282.079047</v>
      </c>
      <c r="P3597" s="1">
        <v>259.81501800000001</v>
      </c>
      <c r="Q3597">
        <v>189.941293</v>
      </c>
    </row>
    <row r="3598" spans="12:17">
      <c r="L3598" s="1">
        <v>159.46963299999999</v>
      </c>
      <c r="M3598" s="1">
        <v>137.54651200000001</v>
      </c>
      <c r="N3598" s="1">
        <v>208.551762</v>
      </c>
      <c r="O3598" s="1">
        <v>282.079047</v>
      </c>
      <c r="P3598" s="1">
        <v>259.81501800000001</v>
      </c>
      <c r="Q3598">
        <v>189.941293</v>
      </c>
    </row>
    <row r="3599" spans="12:17">
      <c r="L3599" s="1">
        <v>156.71290999999999</v>
      </c>
      <c r="M3599" s="1">
        <v>137.54651200000001</v>
      </c>
      <c r="N3599" s="1">
        <v>208.551762</v>
      </c>
      <c r="O3599" s="1">
        <v>282.079047</v>
      </c>
      <c r="P3599" s="1">
        <v>259.81501800000001</v>
      </c>
      <c r="Q3599">
        <v>189.941293</v>
      </c>
    </row>
    <row r="3600" spans="12:17">
      <c r="L3600" s="1">
        <v>156.71290999999999</v>
      </c>
      <c r="M3600" s="1">
        <v>137.54651200000001</v>
      </c>
      <c r="N3600" s="1">
        <v>208.551762</v>
      </c>
      <c r="O3600" s="1">
        <v>282.079047</v>
      </c>
      <c r="P3600" s="1">
        <v>259.81501800000001</v>
      </c>
      <c r="Q3600">
        <v>189.941293</v>
      </c>
    </row>
    <row r="3601" spans="12:17">
      <c r="L3601" s="1">
        <v>156.71290999999999</v>
      </c>
      <c r="M3601" s="1">
        <v>137.54651200000001</v>
      </c>
      <c r="N3601" s="1">
        <v>208.551762</v>
      </c>
      <c r="O3601" s="1">
        <v>282.079047</v>
      </c>
      <c r="P3601" s="1">
        <v>259.81501800000001</v>
      </c>
      <c r="Q3601">
        <v>189.941293</v>
      </c>
    </row>
    <row r="3602" spans="12:17">
      <c r="L3602" s="1">
        <v>156.71290999999999</v>
      </c>
      <c r="M3602" s="1">
        <v>137.54651200000001</v>
      </c>
      <c r="N3602" s="1">
        <v>208.551762</v>
      </c>
      <c r="O3602" s="1">
        <v>282.079047</v>
      </c>
      <c r="P3602" s="1">
        <v>259.81501800000001</v>
      </c>
      <c r="Q3602">
        <v>189.941293</v>
      </c>
    </row>
    <row r="3603" spans="12:17">
      <c r="L3603" s="1">
        <v>156.71290999999999</v>
      </c>
      <c r="M3603" s="1">
        <v>137.54651200000001</v>
      </c>
      <c r="N3603" s="1">
        <v>208.551762</v>
      </c>
      <c r="O3603" s="1">
        <v>282.079047</v>
      </c>
      <c r="P3603" s="1">
        <v>259.81501800000001</v>
      </c>
      <c r="Q3603">
        <v>189.941293</v>
      </c>
    </row>
    <row r="3604" spans="12:17">
      <c r="L3604" s="1">
        <v>156.71290999999999</v>
      </c>
      <c r="M3604" s="1">
        <v>137.54651200000001</v>
      </c>
      <c r="N3604" s="1">
        <v>208.551762</v>
      </c>
      <c r="O3604" s="1">
        <v>282.079047</v>
      </c>
      <c r="P3604" s="1">
        <v>259.81501800000001</v>
      </c>
      <c r="Q3604">
        <v>189.941293</v>
      </c>
    </row>
    <row r="3605" spans="12:17">
      <c r="L3605" s="1">
        <v>156.71290999999999</v>
      </c>
      <c r="M3605" s="1">
        <v>137.54651200000001</v>
      </c>
      <c r="N3605" s="1">
        <v>208.551762</v>
      </c>
      <c r="O3605" s="1">
        <v>274.24862400000001</v>
      </c>
      <c r="P3605" s="1">
        <v>259.81501800000001</v>
      </c>
      <c r="Q3605">
        <v>189.941293</v>
      </c>
    </row>
    <row r="3606" spans="12:17">
      <c r="L3606" s="1">
        <v>156.71290999999999</v>
      </c>
      <c r="M3606" s="1">
        <v>137.54651200000001</v>
      </c>
      <c r="N3606" s="1">
        <v>208.551762</v>
      </c>
      <c r="O3606" s="1">
        <v>274.24862400000001</v>
      </c>
      <c r="P3606" s="1">
        <v>259.81501800000001</v>
      </c>
      <c r="Q3606">
        <v>189.941293</v>
      </c>
    </row>
    <row r="3607" spans="12:17">
      <c r="L3607" s="1">
        <v>156.71290999999999</v>
      </c>
      <c r="M3607" s="1">
        <v>137.54651200000001</v>
      </c>
      <c r="N3607" s="1">
        <v>208.551762</v>
      </c>
      <c r="O3607" s="1">
        <v>274.24862400000001</v>
      </c>
      <c r="P3607" s="1">
        <v>259.81501800000001</v>
      </c>
      <c r="Q3607">
        <v>189.941293</v>
      </c>
    </row>
    <row r="3608" spans="12:17">
      <c r="L3608" s="1">
        <v>156.71290999999999</v>
      </c>
      <c r="M3608" s="1">
        <v>137.54651200000001</v>
      </c>
      <c r="N3608" s="1">
        <v>208.551762</v>
      </c>
      <c r="O3608" s="1">
        <v>274.24862400000001</v>
      </c>
      <c r="P3608" s="1">
        <v>259.81501800000001</v>
      </c>
      <c r="Q3608">
        <v>189.941293</v>
      </c>
    </row>
    <row r="3609" spans="12:17">
      <c r="L3609" s="1">
        <v>156.71290999999999</v>
      </c>
      <c r="M3609" s="1">
        <v>137.54651200000001</v>
      </c>
      <c r="N3609" s="1">
        <v>208.551762</v>
      </c>
      <c r="O3609" s="1">
        <v>274.24862400000001</v>
      </c>
      <c r="P3609" s="1">
        <v>259.81501800000001</v>
      </c>
      <c r="Q3609">
        <v>189.941293</v>
      </c>
    </row>
    <row r="3610" spans="12:17">
      <c r="L3610" s="1">
        <v>156.71290999999999</v>
      </c>
      <c r="M3610" s="1">
        <v>137.54651200000001</v>
      </c>
      <c r="N3610" s="1">
        <v>208.551762</v>
      </c>
      <c r="O3610" s="1">
        <v>274.24862400000001</v>
      </c>
      <c r="P3610" s="1">
        <v>259.81501800000001</v>
      </c>
      <c r="Q3610">
        <v>189.941293</v>
      </c>
    </row>
    <row r="3611" spans="12:17">
      <c r="L3611" s="1">
        <v>156.71290999999999</v>
      </c>
      <c r="M3611" s="1">
        <v>137.54651200000001</v>
      </c>
      <c r="N3611" s="1">
        <v>208.551762</v>
      </c>
      <c r="O3611" s="1">
        <v>274.24862400000001</v>
      </c>
      <c r="P3611" s="1">
        <v>259.81501800000001</v>
      </c>
      <c r="Q3611">
        <v>189.941293</v>
      </c>
    </row>
    <row r="3612" spans="12:17">
      <c r="L3612" s="1">
        <v>156.71290999999999</v>
      </c>
      <c r="M3612" s="1">
        <v>137.54651200000001</v>
      </c>
      <c r="N3612" s="1">
        <v>208.551762</v>
      </c>
      <c r="O3612" s="1">
        <v>274.24862400000001</v>
      </c>
      <c r="P3612" s="1">
        <v>259.81501800000001</v>
      </c>
      <c r="Q3612">
        <v>189.941293</v>
      </c>
    </row>
    <row r="3613" spans="12:17">
      <c r="L3613" s="1">
        <v>156.71290999999999</v>
      </c>
      <c r="M3613" s="1">
        <v>137.54651200000001</v>
      </c>
      <c r="N3613" s="1">
        <v>208.551762</v>
      </c>
      <c r="O3613" s="1">
        <v>274.24862400000001</v>
      </c>
      <c r="P3613" s="1">
        <v>259.81501800000001</v>
      </c>
      <c r="Q3613">
        <v>189.941293</v>
      </c>
    </row>
    <row r="3614" spans="12:17">
      <c r="L3614" s="1">
        <v>156.71290999999999</v>
      </c>
      <c r="M3614" s="1">
        <v>137.54651200000001</v>
      </c>
      <c r="N3614" s="1">
        <v>208.551762</v>
      </c>
      <c r="O3614" s="1">
        <v>274.24862400000001</v>
      </c>
      <c r="P3614" s="1">
        <v>259.81501800000001</v>
      </c>
      <c r="Q3614">
        <v>189.941293</v>
      </c>
    </row>
    <row r="3615" spans="12:17">
      <c r="L3615" s="1">
        <v>156.71290999999999</v>
      </c>
      <c r="M3615" s="1">
        <v>137.54651200000001</v>
      </c>
      <c r="N3615" s="1">
        <v>208.551762</v>
      </c>
      <c r="O3615" s="1">
        <v>274.24862400000001</v>
      </c>
      <c r="P3615" s="1">
        <v>259.81501800000001</v>
      </c>
      <c r="Q3615">
        <v>189.941293</v>
      </c>
    </row>
    <row r="3616" spans="12:17">
      <c r="L3616" s="1">
        <v>156.71290999999999</v>
      </c>
      <c r="M3616" s="1">
        <v>137.54651200000001</v>
      </c>
      <c r="N3616" s="1">
        <v>208.551762</v>
      </c>
      <c r="O3616" s="1">
        <v>274.24862400000001</v>
      </c>
      <c r="P3616" s="1">
        <v>259.81501800000001</v>
      </c>
      <c r="Q3616">
        <v>189.941293</v>
      </c>
    </row>
    <row r="3617" spans="12:17">
      <c r="L3617" s="1">
        <v>156.71290999999999</v>
      </c>
      <c r="M3617" s="1">
        <v>137.54651200000001</v>
      </c>
      <c r="N3617" s="1">
        <v>208.551762</v>
      </c>
      <c r="O3617" s="1">
        <v>274.24862400000001</v>
      </c>
      <c r="P3617" s="1">
        <v>259.81501800000001</v>
      </c>
      <c r="Q3617">
        <v>189.941293</v>
      </c>
    </row>
    <row r="3618" spans="12:17">
      <c r="L3618" s="1">
        <v>156.71290999999999</v>
      </c>
      <c r="M3618" s="1">
        <v>137.54651200000001</v>
      </c>
      <c r="N3618" s="1">
        <v>208.551762</v>
      </c>
      <c r="O3618" s="1">
        <v>274.24862400000001</v>
      </c>
      <c r="P3618" s="1">
        <v>259.81501800000001</v>
      </c>
      <c r="Q3618">
        <v>189.941293</v>
      </c>
    </row>
    <row r="3619" spans="12:17">
      <c r="L3619" s="1">
        <v>156.71290999999999</v>
      </c>
      <c r="M3619" s="1">
        <v>183.76409000000001</v>
      </c>
      <c r="N3619" s="1">
        <v>208.551762</v>
      </c>
      <c r="O3619" s="1">
        <v>274.24862400000001</v>
      </c>
      <c r="P3619" s="1">
        <v>259.81501800000001</v>
      </c>
      <c r="Q3619">
        <v>189.941293</v>
      </c>
    </row>
    <row r="3620" spans="12:17">
      <c r="L3620" s="1">
        <v>156.71290999999999</v>
      </c>
      <c r="M3620" s="1">
        <v>183.76409000000001</v>
      </c>
      <c r="N3620" s="1">
        <v>208.551762</v>
      </c>
      <c r="O3620" s="1">
        <v>274.24862400000001</v>
      </c>
      <c r="P3620" s="1">
        <v>259.81501800000001</v>
      </c>
      <c r="Q3620">
        <v>189.941293</v>
      </c>
    </row>
    <row r="3621" spans="12:17">
      <c r="L3621" s="1">
        <v>156.71290999999999</v>
      </c>
      <c r="M3621" s="1">
        <v>183.76409000000001</v>
      </c>
      <c r="N3621" s="1">
        <v>208.551762</v>
      </c>
      <c r="O3621" s="1">
        <v>274.24862400000001</v>
      </c>
      <c r="P3621" s="1">
        <v>259.81501800000001</v>
      </c>
      <c r="Q3621">
        <v>189.941293</v>
      </c>
    </row>
    <row r="3622" spans="12:17">
      <c r="L3622" s="1">
        <v>156.71290999999999</v>
      </c>
      <c r="M3622" s="1">
        <v>183.76409000000001</v>
      </c>
      <c r="N3622" s="1">
        <v>208.551762</v>
      </c>
      <c r="O3622" s="1">
        <v>274.24862400000001</v>
      </c>
      <c r="P3622" s="1">
        <v>259.81501800000001</v>
      </c>
      <c r="Q3622">
        <v>189.941293</v>
      </c>
    </row>
    <row r="3623" spans="12:17">
      <c r="L3623" s="1">
        <v>156.71290999999999</v>
      </c>
      <c r="M3623" s="1">
        <v>183.76409000000001</v>
      </c>
      <c r="N3623" s="1">
        <v>208.551762</v>
      </c>
      <c r="O3623" s="1">
        <v>274.24862400000001</v>
      </c>
      <c r="P3623" s="1">
        <v>259.81501800000001</v>
      </c>
      <c r="Q3623">
        <v>189.941293</v>
      </c>
    </row>
    <row r="3624" spans="12:17">
      <c r="L3624" s="1">
        <v>156.71290999999999</v>
      </c>
      <c r="M3624" s="1">
        <v>183.76409000000001</v>
      </c>
      <c r="N3624" s="1">
        <v>208.551762</v>
      </c>
      <c r="O3624" s="1">
        <v>274.24862400000001</v>
      </c>
      <c r="P3624" s="1">
        <v>259.81501800000001</v>
      </c>
      <c r="Q3624">
        <v>189.941293</v>
      </c>
    </row>
    <row r="3625" spans="12:17">
      <c r="L3625" s="1">
        <v>156.71290999999999</v>
      </c>
      <c r="M3625" s="1">
        <v>183.76409000000001</v>
      </c>
      <c r="N3625" s="1">
        <v>208.551762</v>
      </c>
      <c r="O3625" s="1">
        <v>274.24862400000001</v>
      </c>
      <c r="P3625" s="1">
        <v>259.81501800000001</v>
      </c>
      <c r="Q3625">
        <v>189.941293</v>
      </c>
    </row>
    <row r="3626" spans="12:17">
      <c r="L3626" s="1">
        <v>156.71290999999999</v>
      </c>
      <c r="M3626" s="1">
        <v>183.76409000000001</v>
      </c>
      <c r="N3626" s="1">
        <v>208.551762</v>
      </c>
      <c r="O3626" s="1">
        <v>274.24862400000001</v>
      </c>
      <c r="P3626" s="1">
        <v>259.81501800000001</v>
      </c>
      <c r="Q3626">
        <v>189.941293</v>
      </c>
    </row>
    <row r="3627" spans="12:17">
      <c r="L3627" s="1">
        <v>156.71290999999999</v>
      </c>
      <c r="M3627" s="1">
        <v>183.76409000000001</v>
      </c>
      <c r="N3627" s="1">
        <v>208.551762</v>
      </c>
      <c r="O3627" s="1">
        <v>274.24862400000001</v>
      </c>
      <c r="P3627" s="1">
        <v>259.81501800000001</v>
      </c>
      <c r="Q3627">
        <v>189.941293</v>
      </c>
    </row>
    <row r="3628" spans="12:17">
      <c r="L3628" s="1">
        <v>156.71290999999999</v>
      </c>
      <c r="M3628" s="1">
        <v>183.76409000000001</v>
      </c>
      <c r="N3628" s="1">
        <v>208.551762</v>
      </c>
      <c r="O3628" s="1">
        <v>274.24862400000001</v>
      </c>
      <c r="P3628" s="1">
        <v>259.81501800000001</v>
      </c>
      <c r="Q3628">
        <v>189.941293</v>
      </c>
    </row>
    <row r="3629" spans="12:17">
      <c r="L3629" s="1">
        <v>156.71290999999999</v>
      </c>
      <c r="M3629" s="1">
        <v>183.76409000000001</v>
      </c>
      <c r="N3629" s="1">
        <v>208.551762</v>
      </c>
      <c r="O3629" s="1">
        <v>274.24862400000001</v>
      </c>
      <c r="P3629" s="1">
        <v>259.81501800000001</v>
      </c>
      <c r="Q3629">
        <v>189.941293</v>
      </c>
    </row>
    <row r="3630" spans="12:17">
      <c r="L3630" s="1">
        <v>156.71290999999999</v>
      </c>
      <c r="M3630" s="1">
        <v>183.76409000000001</v>
      </c>
      <c r="N3630" s="1">
        <v>208.551762</v>
      </c>
      <c r="O3630" s="1">
        <v>274.24862400000001</v>
      </c>
      <c r="P3630" s="1">
        <v>259.81501800000001</v>
      </c>
      <c r="Q3630">
        <v>189.941293</v>
      </c>
    </row>
    <row r="3631" spans="12:17">
      <c r="L3631" s="1">
        <v>156.71290999999999</v>
      </c>
      <c r="M3631" s="1">
        <v>183.76409000000001</v>
      </c>
      <c r="N3631" s="1">
        <v>208.551762</v>
      </c>
      <c r="O3631" s="1">
        <v>274.24862400000001</v>
      </c>
      <c r="P3631" s="1">
        <v>259.81501800000001</v>
      </c>
      <c r="Q3631">
        <v>189.941293</v>
      </c>
    </row>
    <row r="3632" spans="12:17">
      <c r="L3632" s="1">
        <v>156.71290999999999</v>
      </c>
      <c r="M3632" s="1">
        <v>183.76409000000001</v>
      </c>
      <c r="N3632" s="1">
        <v>208.551762</v>
      </c>
      <c r="O3632" s="1">
        <v>274.24862400000001</v>
      </c>
      <c r="P3632" s="1">
        <v>259.81501800000001</v>
      </c>
      <c r="Q3632">
        <v>189.941293</v>
      </c>
    </row>
    <row r="3633" spans="12:17">
      <c r="L3633" s="1">
        <v>156.71290999999999</v>
      </c>
      <c r="M3633" s="1">
        <v>183.76409000000001</v>
      </c>
      <c r="N3633" s="1">
        <v>208.551762</v>
      </c>
      <c r="O3633" s="1">
        <v>274.24862400000001</v>
      </c>
      <c r="P3633" s="1">
        <v>259.81501800000001</v>
      </c>
      <c r="Q3633">
        <v>189.941293</v>
      </c>
    </row>
    <row r="3634" spans="12:17">
      <c r="L3634" s="1">
        <v>156.71290999999999</v>
      </c>
      <c r="M3634" s="1">
        <v>183.76409000000001</v>
      </c>
      <c r="N3634" s="1">
        <v>208.551762</v>
      </c>
      <c r="O3634" s="1">
        <v>274.24862400000001</v>
      </c>
      <c r="P3634" s="1">
        <v>259.81501800000001</v>
      </c>
      <c r="Q3634">
        <v>189.941293</v>
      </c>
    </row>
    <row r="3635" spans="12:17">
      <c r="L3635" s="1">
        <v>156.71290999999999</v>
      </c>
      <c r="M3635" s="1">
        <v>183.76409000000001</v>
      </c>
      <c r="N3635" s="1">
        <v>208.551762</v>
      </c>
      <c r="O3635" s="1">
        <v>274.24862400000001</v>
      </c>
      <c r="P3635" s="1">
        <v>259.81501800000001</v>
      </c>
      <c r="Q3635">
        <v>189.941293</v>
      </c>
    </row>
    <row r="3636" spans="12:17">
      <c r="L3636" s="1">
        <v>156.71290999999999</v>
      </c>
      <c r="M3636" s="1">
        <v>183.76409000000001</v>
      </c>
      <c r="N3636" s="1">
        <v>208.551762</v>
      </c>
      <c r="O3636" s="1">
        <v>274.24862400000001</v>
      </c>
      <c r="P3636" s="1">
        <v>259.81501800000001</v>
      </c>
      <c r="Q3636">
        <v>189.941293</v>
      </c>
    </row>
    <row r="3637" spans="12:17">
      <c r="L3637" s="1">
        <v>156.71290999999999</v>
      </c>
      <c r="M3637" s="1">
        <v>183.76409000000001</v>
      </c>
      <c r="N3637" s="1">
        <v>206.97415599999999</v>
      </c>
      <c r="O3637" s="1">
        <v>274.24862400000001</v>
      </c>
      <c r="P3637" s="1">
        <v>259.81501800000001</v>
      </c>
      <c r="Q3637">
        <v>189.941293</v>
      </c>
    </row>
    <row r="3638" spans="12:17">
      <c r="L3638" s="1">
        <v>156.71290999999999</v>
      </c>
      <c r="M3638" s="1">
        <v>183.76409000000001</v>
      </c>
      <c r="N3638" s="1">
        <v>206.97415599999999</v>
      </c>
      <c r="O3638" s="1">
        <v>274.24862400000001</v>
      </c>
      <c r="P3638" s="1">
        <v>259.81501800000001</v>
      </c>
      <c r="Q3638">
        <v>189.941293</v>
      </c>
    </row>
    <row r="3639" spans="12:17">
      <c r="L3639" s="1">
        <v>156.71290999999999</v>
      </c>
      <c r="M3639" s="1">
        <v>183.76409000000001</v>
      </c>
      <c r="N3639" s="1">
        <v>206.97415599999999</v>
      </c>
      <c r="O3639" s="1">
        <v>274.24862400000001</v>
      </c>
      <c r="P3639" s="1">
        <v>259.81501800000001</v>
      </c>
      <c r="Q3639">
        <v>189.941293</v>
      </c>
    </row>
    <row r="3640" spans="12:17">
      <c r="L3640" s="1">
        <v>156.71290999999999</v>
      </c>
      <c r="M3640" s="1">
        <v>183.76409000000001</v>
      </c>
      <c r="N3640" s="1">
        <v>206.97415599999999</v>
      </c>
      <c r="O3640" s="1">
        <v>274.24862400000001</v>
      </c>
      <c r="P3640" s="1">
        <v>259.81501800000001</v>
      </c>
      <c r="Q3640">
        <v>189.941293</v>
      </c>
    </row>
    <row r="3641" spans="12:17">
      <c r="L3641" s="1">
        <v>156.71290999999999</v>
      </c>
      <c r="M3641" s="1">
        <v>183.76409000000001</v>
      </c>
      <c r="N3641" s="1">
        <v>206.97415599999999</v>
      </c>
      <c r="O3641" s="1">
        <v>274.24862400000001</v>
      </c>
      <c r="P3641" s="1">
        <v>259.81501800000001</v>
      </c>
      <c r="Q3641">
        <v>189.941293</v>
      </c>
    </row>
    <row r="3642" spans="12:17">
      <c r="L3642" s="1">
        <v>156.71290999999999</v>
      </c>
      <c r="M3642" s="1">
        <v>183.76409000000001</v>
      </c>
      <c r="N3642" s="1">
        <v>206.97415599999999</v>
      </c>
      <c r="O3642" s="1">
        <v>274.24862400000001</v>
      </c>
      <c r="P3642" s="1">
        <v>259.81501800000001</v>
      </c>
      <c r="Q3642">
        <v>189.941293</v>
      </c>
    </row>
    <row r="3643" spans="12:17">
      <c r="L3643" s="1">
        <v>156.71290999999999</v>
      </c>
      <c r="M3643" s="1">
        <v>183.76409000000001</v>
      </c>
      <c r="N3643" s="1">
        <v>206.97415599999999</v>
      </c>
      <c r="O3643" s="1">
        <v>274.24862400000001</v>
      </c>
      <c r="P3643" s="1">
        <v>259.81501800000001</v>
      </c>
      <c r="Q3643">
        <v>189.941293</v>
      </c>
    </row>
    <row r="3644" spans="12:17">
      <c r="L3644" s="1">
        <v>156.71290999999999</v>
      </c>
      <c r="M3644" s="1">
        <v>183.76409000000001</v>
      </c>
      <c r="N3644" s="1">
        <v>206.97415599999999</v>
      </c>
      <c r="O3644" s="1">
        <v>274.24862400000001</v>
      </c>
      <c r="P3644" s="1">
        <v>259.81501800000001</v>
      </c>
      <c r="Q3644">
        <v>189.941293</v>
      </c>
    </row>
    <row r="3645" spans="12:17">
      <c r="L3645" s="1">
        <v>156.71290999999999</v>
      </c>
      <c r="M3645" s="1">
        <v>183.76409000000001</v>
      </c>
      <c r="N3645" s="1">
        <v>206.97415599999999</v>
      </c>
      <c r="O3645" s="1">
        <v>236.76275899999999</v>
      </c>
      <c r="P3645" s="1">
        <v>259.81501800000001</v>
      </c>
      <c r="Q3645">
        <v>189.941293</v>
      </c>
    </row>
    <row r="3646" spans="12:17">
      <c r="L3646" s="1">
        <v>156.71290999999999</v>
      </c>
      <c r="M3646" s="1">
        <v>183.76409000000001</v>
      </c>
      <c r="N3646" s="1">
        <v>206.97415599999999</v>
      </c>
      <c r="O3646" s="1">
        <v>236.76275899999999</v>
      </c>
      <c r="P3646" s="1">
        <v>259.81501800000001</v>
      </c>
      <c r="Q3646">
        <v>189.941293</v>
      </c>
    </row>
    <row r="3647" spans="12:17">
      <c r="L3647" s="1">
        <v>156.71290999999999</v>
      </c>
      <c r="M3647" s="1">
        <v>183.76409000000001</v>
      </c>
      <c r="N3647" s="1">
        <v>206.97415599999999</v>
      </c>
      <c r="O3647" s="1">
        <v>236.76275899999999</v>
      </c>
      <c r="P3647" s="1">
        <v>259.81501800000001</v>
      </c>
      <c r="Q3647">
        <v>189.941293</v>
      </c>
    </row>
    <row r="3648" spans="12:17">
      <c r="L3648" s="1">
        <v>156.71290999999999</v>
      </c>
      <c r="M3648" s="1">
        <v>183.76409000000001</v>
      </c>
      <c r="N3648" s="1">
        <v>206.97415599999999</v>
      </c>
      <c r="O3648" s="1">
        <v>236.76275899999999</v>
      </c>
      <c r="P3648" s="1">
        <v>259.81501800000001</v>
      </c>
      <c r="Q3648">
        <v>189.941293</v>
      </c>
    </row>
    <row r="3649" spans="12:17">
      <c r="L3649" s="1">
        <v>156.71290999999999</v>
      </c>
      <c r="M3649" s="1">
        <v>183.76409000000001</v>
      </c>
      <c r="N3649" s="1">
        <v>206.97415599999999</v>
      </c>
      <c r="O3649" s="1">
        <v>236.76275899999999</v>
      </c>
      <c r="P3649" s="1">
        <v>259.81501800000001</v>
      </c>
      <c r="Q3649">
        <v>189.941293</v>
      </c>
    </row>
    <row r="3650" spans="12:17">
      <c r="L3650" s="1">
        <v>156.71290999999999</v>
      </c>
      <c r="M3650" s="1">
        <v>183.76409000000001</v>
      </c>
      <c r="N3650" s="1">
        <v>206.97415599999999</v>
      </c>
      <c r="O3650" s="1">
        <v>236.76275899999999</v>
      </c>
      <c r="P3650" s="1">
        <v>259.81501800000001</v>
      </c>
      <c r="Q3650">
        <v>189.941293</v>
      </c>
    </row>
    <row r="3651" spans="12:17">
      <c r="L3651" s="1">
        <v>156.71290999999999</v>
      </c>
      <c r="M3651" s="1">
        <v>183.76409000000001</v>
      </c>
      <c r="N3651" s="1">
        <v>206.97415599999999</v>
      </c>
      <c r="O3651" s="1">
        <v>236.76275899999999</v>
      </c>
      <c r="P3651" s="1">
        <v>259.81501800000001</v>
      </c>
      <c r="Q3651">
        <v>189.941293</v>
      </c>
    </row>
    <row r="3652" spans="12:17">
      <c r="L3652" s="1">
        <v>156.71290999999999</v>
      </c>
      <c r="M3652" s="1">
        <v>183.76409000000001</v>
      </c>
      <c r="N3652" s="1">
        <v>206.97415599999999</v>
      </c>
      <c r="O3652" s="1">
        <v>298.06082700000002</v>
      </c>
      <c r="P3652" s="1">
        <v>259.81501800000001</v>
      </c>
      <c r="Q3652">
        <v>189.941293</v>
      </c>
    </row>
    <row r="3653" spans="12:17">
      <c r="L3653" s="1">
        <v>156.71290999999999</v>
      </c>
      <c r="M3653" s="1">
        <v>183.76409000000001</v>
      </c>
      <c r="N3653" s="1">
        <v>206.97415599999999</v>
      </c>
      <c r="O3653" s="1">
        <v>298.06082700000002</v>
      </c>
      <c r="P3653" s="1">
        <v>259.81501800000001</v>
      </c>
      <c r="Q3653">
        <v>189.941293</v>
      </c>
    </row>
    <row r="3654" spans="12:17">
      <c r="L3654" s="1">
        <v>156.71290999999999</v>
      </c>
      <c r="M3654" s="1">
        <v>183.76409000000001</v>
      </c>
      <c r="N3654" s="1">
        <v>206.97415599999999</v>
      </c>
      <c r="O3654" s="1">
        <v>298.06082700000002</v>
      </c>
      <c r="P3654" s="1">
        <v>259.81501800000001</v>
      </c>
      <c r="Q3654">
        <v>189.941293</v>
      </c>
    </row>
    <row r="3655" spans="12:17">
      <c r="L3655" s="1">
        <v>156.71290999999999</v>
      </c>
      <c r="M3655" s="1">
        <v>183.76409000000001</v>
      </c>
      <c r="N3655" s="1">
        <v>206.97415599999999</v>
      </c>
      <c r="O3655" s="1">
        <v>298.06082700000002</v>
      </c>
      <c r="P3655" s="1">
        <v>259.81501800000001</v>
      </c>
      <c r="Q3655">
        <v>189.941293</v>
      </c>
    </row>
    <row r="3656" spans="12:17">
      <c r="L3656" s="1">
        <v>156.71290999999999</v>
      </c>
      <c r="M3656" s="1">
        <v>183.76409000000001</v>
      </c>
      <c r="N3656" s="1">
        <v>206.97415599999999</v>
      </c>
      <c r="O3656" s="1">
        <v>241.932289</v>
      </c>
      <c r="P3656" s="1">
        <v>259.81501800000001</v>
      </c>
      <c r="Q3656">
        <v>189.941293</v>
      </c>
    </row>
    <row r="3657" spans="12:17">
      <c r="L3657" s="1">
        <v>156.71290999999999</v>
      </c>
      <c r="M3657" s="1">
        <v>183.76409000000001</v>
      </c>
      <c r="N3657" s="1">
        <v>206.97415599999999</v>
      </c>
      <c r="O3657" s="1">
        <v>168.56250299999999</v>
      </c>
      <c r="P3657" s="1">
        <v>259.81501800000001</v>
      </c>
      <c r="Q3657">
        <v>189.941293</v>
      </c>
    </row>
    <row r="3658" spans="12:17">
      <c r="L3658" s="1">
        <v>156.71290999999999</v>
      </c>
      <c r="M3658" s="1">
        <v>183.76409000000001</v>
      </c>
      <c r="N3658" s="1">
        <v>206.97415599999999</v>
      </c>
      <c r="O3658" s="1">
        <v>168.56250299999999</v>
      </c>
      <c r="P3658" s="1">
        <v>259.81501800000001</v>
      </c>
      <c r="Q3658">
        <v>189.941293</v>
      </c>
    </row>
    <row r="3659" spans="12:17">
      <c r="L3659" s="1">
        <v>156.71290999999999</v>
      </c>
      <c r="M3659" s="1">
        <v>183.76409000000001</v>
      </c>
      <c r="N3659" s="1">
        <v>206.97415599999999</v>
      </c>
      <c r="O3659" s="1">
        <v>168.56250299999999</v>
      </c>
      <c r="P3659" s="1">
        <v>259.81501800000001</v>
      </c>
      <c r="Q3659">
        <v>189.941293</v>
      </c>
    </row>
    <row r="3660" spans="12:17">
      <c r="L3660" s="1">
        <v>156.71290999999999</v>
      </c>
      <c r="M3660" s="1">
        <v>183.76409000000001</v>
      </c>
      <c r="N3660" s="1">
        <v>206.97415599999999</v>
      </c>
      <c r="O3660" s="1">
        <v>168.56250299999999</v>
      </c>
      <c r="P3660" s="1">
        <v>259.81501800000001</v>
      </c>
      <c r="Q3660">
        <v>189.941293</v>
      </c>
    </row>
    <row r="3661" spans="12:17">
      <c r="L3661" s="1">
        <v>156.71290999999999</v>
      </c>
      <c r="M3661" s="1">
        <v>183.76409000000001</v>
      </c>
      <c r="N3661" s="1">
        <v>206.97415599999999</v>
      </c>
      <c r="O3661" s="1">
        <v>168.56250299999999</v>
      </c>
      <c r="P3661" s="1">
        <v>259.81501800000001</v>
      </c>
      <c r="Q3661">
        <v>189.941293</v>
      </c>
    </row>
    <row r="3662" spans="12:17">
      <c r="L3662" s="1">
        <v>156.71290999999999</v>
      </c>
      <c r="M3662" s="1">
        <v>183.76409000000001</v>
      </c>
      <c r="N3662" s="1">
        <v>206.97415599999999</v>
      </c>
      <c r="O3662" s="1">
        <v>168.56250299999999</v>
      </c>
      <c r="P3662" s="1">
        <v>259.81501800000001</v>
      </c>
      <c r="Q3662">
        <v>189.941293</v>
      </c>
    </row>
    <row r="3663" spans="12:17">
      <c r="L3663" s="1">
        <v>156.71290999999999</v>
      </c>
      <c r="M3663" s="1">
        <v>183.76409000000001</v>
      </c>
      <c r="N3663" s="1">
        <v>206.97415599999999</v>
      </c>
      <c r="O3663" s="1">
        <v>168.56250299999999</v>
      </c>
      <c r="P3663" s="1">
        <v>259.81501800000001</v>
      </c>
      <c r="Q3663">
        <v>189.941293</v>
      </c>
    </row>
    <row r="3664" spans="12:17">
      <c r="L3664" s="1">
        <v>156.71290999999999</v>
      </c>
      <c r="M3664" s="1">
        <v>183.76409000000001</v>
      </c>
      <c r="N3664" s="1">
        <v>206.97415599999999</v>
      </c>
      <c r="O3664" s="1">
        <v>168.56250299999999</v>
      </c>
      <c r="P3664" s="1">
        <v>259.81501800000001</v>
      </c>
      <c r="Q3664">
        <v>189.941293</v>
      </c>
    </row>
    <row r="3665" spans="12:17">
      <c r="L3665" s="1">
        <v>156.71290999999999</v>
      </c>
      <c r="M3665" s="1">
        <v>183.76409000000001</v>
      </c>
      <c r="N3665" s="1">
        <v>206.97415599999999</v>
      </c>
      <c r="O3665" s="1">
        <v>168.56250299999999</v>
      </c>
      <c r="P3665" s="1">
        <v>259.81501800000001</v>
      </c>
      <c r="Q3665">
        <v>189.941293</v>
      </c>
    </row>
    <row r="3666" spans="12:17">
      <c r="L3666" s="1">
        <v>156.71290999999999</v>
      </c>
      <c r="M3666" s="1">
        <v>163.18638799999999</v>
      </c>
      <c r="N3666" s="1">
        <v>206.97415599999999</v>
      </c>
      <c r="O3666" s="1">
        <v>168.56250299999999</v>
      </c>
      <c r="P3666" s="1">
        <v>259.81501800000001</v>
      </c>
      <c r="Q3666">
        <v>189.941293</v>
      </c>
    </row>
    <row r="3667" spans="12:17">
      <c r="L3667" s="1">
        <v>137.54651200000001</v>
      </c>
      <c r="M3667" s="1">
        <v>163.18638799999999</v>
      </c>
      <c r="N3667" s="1">
        <v>206.97415599999999</v>
      </c>
      <c r="O3667" s="1">
        <v>168.56250299999999</v>
      </c>
      <c r="P3667" s="1">
        <v>259.81501800000001</v>
      </c>
      <c r="Q3667">
        <v>189.941293</v>
      </c>
    </row>
    <row r="3668" spans="12:17">
      <c r="L3668" s="1">
        <v>137.54651200000001</v>
      </c>
      <c r="M3668" s="1">
        <v>163.18638799999999</v>
      </c>
      <c r="N3668" s="1">
        <v>206.97415599999999</v>
      </c>
      <c r="O3668" s="1">
        <v>168.56250299999999</v>
      </c>
      <c r="P3668" s="1">
        <v>259.81501800000001</v>
      </c>
      <c r="Q3668">
        <v>189.941293</v>
      </c>
    </row>
    <row r="3669" spans="12:17">
      <c r="L3669" s="1">
        <v>137.54651200000001</v>
      </c>
      <c r="M3669" s="1">
        <v>163.18638799999999</v>
      </c>
      <c r="N3669" s="1">
        <v>206.97415599999999</v>
      </c>
      <c r="O3669" s="1">
        <v>168.56250299999999</v>
      </c>
      <c r="P3669" s="1">
        <v>259.81501800000001</v>
      </c>
      <c r="Q3669">
        <v>189.941293</v>
      </c>
    </row>
    <row r="3670" spans="12:17">
      <c r="L3670" s="1">
        <v>137.54651200000001</v>
      </c>
      <c r="M3670" s="1">
        <v>163.18638799999999</v>
      </c>
      <c r="N3670" s="1">
        <v>206.97415599999999</v>
      </c>
      <c r="O3670" s="1">
        <v>237.444243</v>
      </c>
      <c r="P3670" s="1">
        <v>259.81501800000001</v>
      </c>
      <c r="Q3670">
        <v>189.941293</v>
      </c>
    </row>
    <row r="3671" spans="12:17">
      <c r="L3671" s="1">
        <v>137.54651200000001</v>
      </c>
      <c r="M3671" s="1">
        <v>163.18638799999999</v>
      </c>
      <c r="N3671" s="1">
        <v>206.97415599999999</v>
      </c>
      <c r="O3671" s="1">
        <v>237.444243</v>
      </c>
      <c r="P3671" s="1">
        <v>259.81501800000001</v>
      </c>
      <c r="Q3671">
        <v>189.941293</v>
      </c>
    </row>
    <row r="3672" spans="12:17">
      <c r="L3672" s="1">
        <v>137.54651200000001</v>
      </c>
      <c r="M3672" s="1">
        <v>163.18638799999999</v>
      </c>
      <c r="N3672" s="1">
        <v>206.97415599999999</v>
      </c>
      <c r="O3672" s="1">
        <v>237.444243</v>
      </c>
      <c r="P3672" s="1">
        <v>259.81501800000001</v>
      </c>
      <c r="Q3672">
        <v>189.941293</v>
      </c>
    </row>
    <row r="3673" spans="12:17">
      <c r="L3673" s="1">
        <v>137.54651200000001</v>
      </c>
      <c r="M3673" s="1">
        <v>163.18638799999999</v>
      </c>
      <c r="N3673" s="1">
        <v>206.97415599999999</v>
      </c>
      <c r="O3673" s="1">
        <v>237.444243</v>
      </c>
      <c r="P3673" s="1">
        <v>259.81501800000001</v>
      </c>
      <c r="Q3673">
        <v>189.941293</v>
      </c>
    </row>
    <row r="3674" spans="12:17">
      <c r="L3674" s="1">
        <v>137.54651200000001</v>
      </c>
      <c r="M3674" s="1">
        <v>163.18638799999999</v>
      </c>
      <c r="N3674" s="1">
        <v>206.97415599999999</v>
      </c>
      <c r="O3674" s="1">
        <v>237.444243</v>
      </c>
      <c r="P3674" s="1">
        <v>259.81501800000001</v>
      </c>
      <c r="Q3674">
        <v>189.941293</v>
      </c>
    </row>
    <row r="3675" spans="12:17">
      <c r="L3675" s="1">
        <v>137.54651200000001</v>
      </c>
      <c r="M3675" s="1">
        <v>163.18638799999999</v>
      </c>
      <c r="N3675" s="1">
        <v>206.97415599999999</v>
      </c>
      <c r="O3675" s="1">
        <v>237.444243</v>
      </c>
      <c r="P3675" s="1">
        <v>259.81501800000001</v>
      </c>
      <c r="Q3675">
        <v>189.941293</v>
      </c>
    </row>
    <row r="3676" spans="12:17">
      <c r="L3676" s="1">
        <v>137.54651200000001</v>
      </c>
      <c r="M3676" s="1">
        <v>163.18638799999999</v>
      </c>
      <c r="N3676" s="1">
        <v>206.97415599999999</v>
      </c>
      <c r="O3676" s="1">
        <v>237.444243</v>
      </c>
      <c r="P3676" s="1">
        <v>259.81501800000001</v>
      </c>
      <c r="Q3676">
        <v>189.941293</v>
      </c>
    </row>
    <row r="3677" spans="12:17">
      <c r="L3677" s="1">
        <v>137.54651200000001</v>
      </c>
      <c r="M3677" s="1">
        <v>163.18638799999999</v>
      </c>
      <c r="N3677" s="1">
        <v>206.97415599999999</v>
      </c>
      <c r="O3677" s="1">
        <v>237.444243</v>
      </c>
      <c r="P3677" s="1">
        <v>259.81501800000001</v>
      </c>
      <c r="Q3677">
        <v>189.941293</v>
      </c>
    </row>
    <row r="3678" spans="12:17">
      <c r="L3678" s="1">
        <v>137.54651200000001</v>
      </c>
      <c r="M3678" s="1">
        <v>163.18638799999999</v>
      </c>
      <c r="N3678" s="1">
        <v>206.97415599999999</v>
      </c>
      <c r="O3678" s="1">
        <v>237.444243</v>
      </c>
      <c r="P3678" s="1">
        <v>259.81501800000001</v>
      </c>
      <c r="Q3678">
        <v>189.941293</v>
      </c>
    </row>
    <row r="3679" spans="12:17">
      <c r="L3679" s="1">
        <v>137.54651200000001</v>
      </c>
      <c r="M3679" s="1">
        <v>163.18638799999999</v>
      </c>
      <c r="N3679" s="1">
        <v>206.97415599999999</v>
      </c>
      <c r="O3679" s="1">
        <v>237.444243</v>
      </c>
      <c r="P3679" s="1">
        <v>259.81501800000001</v>
      </c>
      <c r="Q3679">
        <v>189.941293</v>
      </c>
    </row>
    <row r="3680" spans="12:17">
      <c r="L3680" s="1">
        <v>137.54651200000001</v>
      </c>
      <c r="M3680" s="1">
        <v>163.18638799999999</v>
      </c>
      <c r="N3680" s="1">
        <v>206.97415599999999</v>
      </c>
      <c r="O3680" s="1">
        <v>237.444243</v>
      </c>
      <c r="P3680" s="1">
        <v>259.81501800000001</v>
      </c>
      <c r="Q3680">
        <v>189.941293</v>
      </c>
    </row>
    <row r="3681" spans="12:17">
      <c r="L3681" s="1">
        <v>137.54651200000001</v>
      </c>
      <c r="M3681" s="1">
        <v>163.18638799999999</v>
      </c>
      <c r="N3681" s="1">
        <v>206.97415599999999</v>
      </c>
      <c r="O3681" s="1">
        <v>237.444243</v>
      </c>
      <c r="P3681" s="1">
        <v>259.81501800000001</v>
      </c>
      <c r="Q3681">
        <v>189.941293</v>
      </c>
    </row>
    <row r="3682" spans="12:17">
      <c r="L3682" s="1">
        <v>137.54651200000001</v>
      </c>
      <c r="M3682" s="1">
        <v>163.18638799999999</v>
      </c>
      <c r="N3682" s="1">
        <v>206.97415599999999</v>
      </c>
      <c r="O3682" s="1">
        <v>237.444243</v>
      </c>
      <c r="P3682" s="1">
        <v>259.81501800000001</v>
      </c>
      <c r="Q3682">
        <v>189.941293</v>
      </c>
    </row>
    <row r="3683" spans="12:17">
      <c r="L3683" s="1">
        <v>137.54651200000001</v>
      </c>
      <c r="M3683" s="1">
        <v>163.18638799999999</v>
      </c>
      <c r="N3683" s="1">
        <v>206.97415599999999</v>
      </c>
      <c r="O3683" s="1">
        <v>237.444243</v>
      </c>
      <c r="P3683" s="1">
        <v>259.81501800000001</v>
      </c>
      <c r="Q3683">
        <v>189.941293</v>
      </c>
    </row>
    <row r="3684" spans="12:17">
      <c r="L3684" s="1">
        <v>137.54651200000001</v>
      </c>
      <c r="M3684" s="1">
        <v>163.18638799999999</v>
      </c>
      <c r="N3684" s="1">
        <v>206.97415599999999</v>
      </c>
      <c r="O3684" s="1">
        <v>237.444243</v>
      </c>
      <c r="P3684" s="1">
        <v>259.81501800000001</v>
      </c>
      <c r="Q3684">
        <v>189.941293</v>
      </c>
    </row>
    <row r="3685" spans="12:17">
      <c r="L3685" s="1">
        <v>137.54651200000001</v>
      </c>
      <c r="M3685" s="1">
        <v>163.18638799999999</v>
      </c>
      <c r="N3685" s="1">
        <v>206.97415599999999</v>
      </c>
      <c r="O3685" s="1">
        <v>237.444243</v>
      </c>
      <c r="P3685" s="1">
        <v>259.81501800000001</v>
      </c>
      <c r="Q3685">
        <v>189.941293</v>
      </c>
    </row>
    <row r="3686" spans="12:17">
      <c r="L3686" s="1">
        <v>137.54651200000001</v>
      </c>
      <c r="M3686" s="1">
        <v>163.18638799999999</v>
      </c>
      <c r="N3686" s="1">
        <v>206.97415599999999</v>
      </c>
      <c r="O3686" s="1">
        <v>237.444243</v>
      </c>
      <c r="P3686" s="1">
        <v>259.81501800000001</v>
      </c>
      <c r="Q3686">
        <v>189.941293</v>
      </c>
    </row>
    <row r="3687" spans="12:17">
      <c r="L3687" s="1">
        <v>137.54651200000001</v>
      </c>
      <c r="M3687" s="1">
        <v>163.18638799999999</v>
      </c>
      <c r="N3687" s="1">
        <v>206.97415599999999</v>
      </c>
      <c r="O3687" s="1">
        <v>237.444243</v>
      </c>
      <c r="P3687" s="1">
        <v>259.81501800000001</v>
      </c>
      <c r="Q3687">
        <v>189.941293</v>
      </c>
    </row>
    <row r="3688" spans="12:17">
      <c r="L3688" s="1">
        <v>137.54651200000001</v>
      </c>
      <c r="M3688" s="1">
        <v>163.18638799999999</v>
      </c>
      <c r="N3688" s="1">
        <v>206.97415599999999</v>
      </c>
      <c r="O3688" s="1">
        <v>237.444243</v>
      </c>
      <c r="P3688" s="1">
        <v>259.81501800000001</v>
      </c>
      <c r="Q3688">
        <v>189.941293</v>
      </c>
    </row>
    <row r="3689" spans="12:17">
      <c r="L3689" s="1">
        <v>137.54651200000001</v>
      </c>
      <c r="M3689" s="1">
        <v>163.18638799999999</v>
      </c>
      <c r="N3689" s="1">
        <v>206.97415599999999</v>
      </c>
      <c r="O3689" s="1">
        <v>237.444243</v>
      </c>
      <c r="P3689" s="1">
        <v>259.81501800000001</v>
      </c>
      <c r="Q3689">
        <v>189.941293</v>
      </c>
    </row>
    <row r="3690" spans="12:17">
      <c r="L3690" s="1">
        <v>137.54651200000001</v>
      </c>
      <c r="M3690" s="1">
        <v>163.18638799999999</v>
      </c>
      <c r="N3690" s="1">
        <v>206.97415599999999</v>
      </c>
      <c r="O3690" s="1">
        <v>237.444243</v>
      </c>
      <c r="P3690" s="1">
        <v>259.81501800000001</v>
      </c>
      <c r="Q3690">
        <v>189.941293</v>
      </c>
    </row>
    <row r="3691" spans="12:17">
      <c r="L3691" s="1">
        <v>137.54651200000001</v>
      </c>
      <c r="M3691" s="1">
        <v>163.18638799999999</v>
      </c>
      <c r="N3691" s="1">
        <v>206.97415599999999</v>
      </c>
      <c r="O3691" s="1">
        <v>237.444243</v>
      </c>
      <c r="P3691" s="1">
        <v>259.81501800000001</v>
      </c>
      <c r="Q3691">
        <v>189.941293</v>
      </c>
    </row>
    <row r="3692" spans="12:17">
      <c r="L3692" s="1">
        <v>137.54651200000001</v>
      </c>
      <c r="M3692" s="1">
        <v>163.18638799999999</v>
      </c>
      <c r="N3692" s="1">
        <v>206.97415599999999</v>
      </c>
      <c r="O3692" s="1">
        <v>237.444243</v>
      </c>
      <c r="P3692" s="1">
        <v>259.81501800000001</v>
      </c>
      <c r="Q3692">
        <v>189.941293</v>
      </c>
    </row>
    <row r="3693" spans="12:17">
      <c r="L3693" s="1">
        <v>137.54651200000001</v>
      </c>
      <c r="M3693" s="1">
        <v>163.18638799999999</v>
      </c>
      <c r="N3693" s="1">
        <v>206.97415599999999</v>
      </c>
      <c r="O3693" s="1">
        <v>237.444243</v>
      </c>
      <c r="P3693" s="1">
        <v>259.81501800000001</v>
      </c>
      <c r="Q3693">
        <v>189.941293</v>
      </c>
    </row>
    <row r="3694" spans="12:17">
      <c r="L3694" s="1">
        <v>137.54651200000001</v>
      </c>
      <c r="M3694" s="1">
        <v>163.18638799999999</v>
      </c>
      <c r="N3694" s="1">
        <v>206.97415599999999</v>
      </c>
      <c r="O3694" s="1">
        <v>237.444243</v>
      </c>
      <c r="P3694" s="1">
        <v>259.81501800000001</v>
      </c>
      <c r="Q3694">
        <v>189.941293</v>
      </c>
    </row>
    <row r="3695" spans="12:17">
      <c r="L3695" s="1">
        <v>137.54651200000001</v>
      </c>
      <c r="M3695" s="1">
        <v>163.18638799999999</v>
      </c>
      <c r="N3695" s="1">
        <v>206.97415599999999</v>
      </c>
      <c r="O3695" s="1">
        <v>237.444243</v>
      </c>
      <c r="P3695" s="1">
        <v>259.81501800000001</v>
      </c>
      <c r="Q3695">
        <v>189.941293</v>
      </c>
    </row>
    <row r="3696" spans="12:17">
      <c r="L3696" s="1">
        <v>137.54651200000001</v>
      </c>
      <c r="M3696" s="1">
        <v>163.18638799999999</v>
      </c>
      <c r="N3696" s="1">
        <v>206.97415599999999</v>
      </c>
      <c r="O3696" s="1">
        <v>237.444243</v>
      </c>
      <c r="P3696" s="1">
        <v>259.81501800000001</v>
      </c>
      <c r="Q3696">
        <v>189.941293</v>
      </c>
    </row>
    <row r="3697" spans="12:17">
      <c r="L3697" s="1">
        <v>137.54651200000001</v>
      </c>
      <c r="M3697" s="1">
        <v>163.18638799999999</v>
      </c>
      <c r="N3697" s="1">
        <v>206.97415599999999</v>
      </c>
      <c r="O3697" s="1">
        <v>237.444243</v>
      </c>
      <c r="P3697" s="1">
        <v>259.81501800000001</v>
      </c>
      <c r="Q3697">
        <v>189.941293</v>
      </c>
    </row>
    <row r="3698" spans="12:17">
      <c r="L3698" s="1">
        <v>137.54651200000001</v>
      </c>
      <c r="M3698" s="1">
        <v>163.18638799999999</v>
      </c>
      <c r="N3698" s="1">
        <v>206.97415599999999</v>
      </c>
      <c r="O3698" s="1">
        <v>237.444243</v>
      </c>
      <c r="P3698" s="1">
        <v>259.81501800000001</v>
      </c>
      <c r="Q3698">
        <v>189.941293</v>
      </c>
    </row>
    <row r="3699" spans="12:17">
      <c r="L3699" s="1">
        <v>137.54651200000001</v>
      </c>
      <c r="M3699" s="1">
        <v>163.18638799999999</v>
      </c>
      <c r="N3699" s="1">
        <v>206.97415599999999</v>
      </c>
      <c r="O3699" s="1">
        <v>237.444243</v>
      </c>
      <c r="P3699" s="1">
        <v>259.81501800000001</v>
      </c>
      <c r="Q3699">
        <v>189.941293</v>
      </c>
    </row>
    <row r="3700" spans="12:17">
      <c r="L3700" s="1">
        <v>137.54651200000001</v>
      </c>
      <c r="M3700" s="1">
        <v>163.18638799999999</v>
      </c>
      <c r="N3700" s="1">
        <v>206.97415599999999</v>
      </c>
      <c r="O3700" s="1">
        <v>237.444243</v>
      </c>
      <c r="P3700" s="1">
        <v>259.81501800000001</v>
      </c>
      <c r="Q3700">
        <v>189.941293</v>
      </c>
    </row>
    <row r="3701" spans="12:17">
      <c r="L3701" s="1">
        <v>137.54651200000001</v>
      </c>
      <c r="M3701" s="1">
        <v>163.18638799999999</v>
      </c>
      <c r="N3701" s="1">
        <v>206.97415599999999</v>
      </c>
      <c r="O3701" s="1">
        <v>237.444243</v>
      </c>
      <c r="P3701" s="1">
        <v>259.81501800000001</v>
      </c>
      <c r="Q3701">
        <v>189.941293</v>
      </c>
    </row>
    <row r="3702" spans="12:17">
      <c r="L3702" s="1">
        <v>137.54651200000001</v>
      </c>
      <c r="M3702" s="1">
        <v>163.18638799999999</v>
      </c>
      <c r="N3702" s="1">
        <v>206.97415599999999</v>
      </c>
      <c r="O3702" s="1">
        <v>237.444243</v>
      </c>
      <c r="P3702" s="1">
        <v>259.81501800000001</v>
      </c>
      <c r="Q3702">
        <v>189.941293</v>
      </c>
    </row>
    <row r="3703" spans="12:17">
      <c r="L3703" s="1">
        <v>137.54651200000001</v>
      </c>
      <c r="M3703" s="1">
        <v>163.18638799999999</v>
      </c>
      <c r="N3703" s="1">
        <v>206.97415599999999</v>
      </c>
      <c r="O3703" s="1">
        <v>237.444243</v>
      </c>
      <c r="P3703" s="1">
        <v>259.81501800000001</v>
      </c>
      <c r="Q3703">
        <v>189.941293</v>
      </c>
    </row>
    <row r="3704" spans="12:17">
      <c r="L3704" s="1">
        <v>137.54651200000001</v>
      </c>
      <c r="M3704" s="1">
        <v>163.18638799999999</v>
      </c>
      <c r="N3704" s="1">
        <v>206.97415599999999</v>
      </c>
      <c r="O3704" s="1">
        <v>237.444243</v>
      </c>
      <c r="P3704" s="1">
        <v>259.81501800000001</v>
      </c>
      <c r="Q3704">
        <v>189.941293</v>
      </c>
    </row>
    <row r="3705" spans="12:17">
      <c r="L3705" s="1">
        <v>137.54651200000001</v>
      </c>
      <c r="M3705" s="1">
        <v>163.18638799999999</v>
      </c>
      <c r="N3705" s="1">
        <v>206.97415599999999</v>
      </c>
      <c r="O3705" s="1">
        <v>237.444243</v>
      </c>
      <c r="P3705" s="1">
        <v>259.81501800000001</v>
      </c>
      <c r="Q3705">
        <v>189.941293</v>
      </c>
    </row>
    <row r="3706" spans="12:17">
      <c r="L3706" s="1">
        <v>137.54651200000001</v>
      </c>
      <c r="M3706" s="1">
        <v>163.18638799999999</v>
      </c>
      <c r="N3706" s="1">
        <v>206.97415599999999</v>
      </c>
      <c r="O3706" s="1">
        <v>237.444243</v>
      </c>
      <c r="P3706" s="1">
        <v>259.81501800000001</v>
      </c>
      <c r="Q3706">
        <v>189.941293</v>
      </c>
    </row>
    <row r="3707" spans="12:17">
      <c r="L3707" s="1">
        <v>137.54651200000001</v>
      </c>
      <c r="M3707" s="1">
        <v>163.18638799999999</v>
      </c>
      <c r="N3707" s="1">
        <v>206.97415599999999</v>
      </c>
      <c r="O3707" s="1">
        <v>237.444243</v>
      </c>
      <c r="P3707" s="1">
        <v>259.81501800000001</v>
      </c>
      <c r="Q3707">
        <v>189.941293</v>
      </c>
    </row>
    <row r="3708" spans="12:17">
      <c r="L3708" s="1">
        <v>137.54651200000001</v>
      </c>
      <c r="M3708" s="1">
        <v>163.18638799999999</v>
      </c>
      <c r="N3708" s="1">
        <v>206.97415599999999</v>
      </c>
      <c r="O3708" s="1">
        <v>237.444243</v>
      </c>
      <c r="P3708" s="1">
        <v>259.81501800000001</v>
      </c>
      <c r="Q3708">
        <v>189.941293</v>
      </c>
    </row>
    <row r="3709" spans="12:17">
      <c r="L3709" s="1">
        <v>137.54651200000001</v>
      </c>
      <c r="M3709" s="1">
        <v>163.18638799999999</v>
      </c>
      <c r="N3709" s="1">
        <v>206.97415599999999</v>
      </c>
      <c r="O3709" s="1">
        <v>237.444243</v>
      </c>
      <c r="P3709" s="1">
        <v>259.81501800000001</v>
      </c>
      <c r="Q3709">
        <v>189.941293</v>
      </c>
    </row>
    <row r="3710" spans="12:17">
      <c r="L3710" s="1">
        <v>137.54651200000001</v>
      </c>
      <c r="M3710" s="1">
        <v>163.18638799999999</v>
      </c>
      <c r="N3710" s="1">
        <v>206.97415599999999</v>
      </c>
      <c r="O3710" s="1">
        <v>237.444243</v>
      </c>
      <c r="P3710" s="1">
        <v>259.81501800000001</v>
      </c>
      <c r="Q3710">
        <v>189.941293</v>
      </c>
    </row>
    <row r="3711" spans="12:17">
      <c r="L3711" s="1">
        <v>137.54651200000001</v>
      </c>
      <c r="M3711" s="1">
        <v>163.18638799999999</v>
      </c>
      <c r="N3711" s="1">
        <v>206.97415599999999</v>
      </c>
      <c r="O3711" s="1">
        <v>237.444243</v>
      </c>
      <c r="P3711" s="1">
        <v>259.81501800000001</v>
      </c>
      <c r="Q3711">
        <v>189.941293</v>
      </c>
    </row>
    <row r="3712" spans="12:17">
      <c r="L3712" s="1">
        <v>137.54651200000001</v>
      </c>
      <c r="M3712" s="1">
        <v>163.18638799999999</v>
      </c>
      <c r="N3712" s="1">
        <v>206.97415599999999</v>
      </c>
      <c r="O3712" s="1">
        <v>237.444243</v>
      </c>
      <c r="P3712" s="1">
        <v>259.81501800000001</v>
      </c>
      <c r="Q3712">
        <v>189.941293</v>
      </c>
    </row>
    <row r="3713" spans="12:17">
      <c r="L3713" s="1">
        <v>137.54651200000001</v>
      </c>
      <c r="M3713" s="1">
        <v>163.18638799999999</v>
      </c>
      <c r="N3713" s="1">
        <v>223.568828</v>
      </c>
      <c r="O3713" s="1">
        <v>237.444243</v>
      </c>
      <c r="P3713" s="1">
        <v>259.81501800000001</v>
      </c>
      <c r="Q3713">
        <v>189.941293</v>
      </c>
    </row>
    <row r="3714" spans="12:17">
      <c r="L3714" s="1">
        <v>137.54651200000001</v>
      </c>
      <c r="M3714" s="1">
        <v>163.18638799999999</v>
      </c>
      <c r="N3714" s="1">
        <v>223.568828</v>
      </c>
      <c r="O3714" s="1">
        <v>237.444243</v>
      </c>
      <c r="P3714" s="1">
        <v>259.81501800000001</v>
      </c>
      <c r="Q3714">
        <v>189.941293</v>
      </c>
    </row>
    <row r="3715" spans="12:17">
      <c r="L3715" s="1">
        <v>137.54651200000001</v>
      </c>
      <c r="M3715" s="1">
        <v>163.18638799999999</v>
      </c>
      <c r="N3715" s="1">
        <v>223.568828</v>
      </c>
      <c r="O3715" s="1">
        <v>237.444243</v>
      </c>
      <c r="P3715" s="1">
        <v>259.81501800000001</v>
      </c>
      <c r="Q3715">
        <v>189.941293</v>
      </c>
    </row>
    <row r="3716" spans="12:17">
      <c r="L3716" s="1">
        <v>183.76409000000001</v>
      </c>
      <c r="M3716" s="1">
        <v>163.18638799999999</v>
      </c>
      <c r="N3716" s="1">
        <v>223.568828</v>
      </c>
      <c r="O3716" s="1">
        <v>237.444243</v>
      </c>
      <c r="P3716" s="1">
        <v>259.81501800000001</v>
      </c>
      <c r="Q3716">
        <v>189.941293</v>
      </c>
    </row>
    <row r="3717" spans="12:17">
      <c r="L3717" s="1">
        <v>183.76409000000001</v>
      </c>
      <c r="M3717" s="1">
        <v>163.18638799999999</v>
      </c>
      <c r="N3717" s="1">
        <v>223.568828</v>
      </c>
      <c r="O3717" s="1">
        <v>237.444243</v>
      </c>
      <c r="P3717" s="1">
        <v>259.81501800000001</v>
      </c>
      <c r="Q3717">
        <v>189.941293</v>
      </c>
    </row>
    <row r="3718" spans="12:17">
      <c r="L3718" s="1">
        <v>183.76409000000001</v>
      </c>
      <c r="M3718" s="1">
        <v>163.18638799999999</v>
      </c>
      <c r="N3718" s="1">
        <v>223.568828</v>
      </c>
      <c r="O3718" s="1">
        <v>237.444243</v>
      </c>
      <c r="P3718" s="1">
        <v>259.81501800000001</v>
      </c>
      <c r="Q3718">
        <v>189.941293</v>
      </c>
    </row>
    <row r="3719" spans="12:17">
      <c r="L3719" s="1">
        <v>183.76409000000001</v>
      </c>
      <c r="M3719" s="1">
        <v>163.18638799999999</v>
      </c>
      <c r="N3719" s="1">
        <v>223.568828</v>
      </c>
      <c r="O3719" s="1">
        <v>237.444243</v>
      </c>
      <c r="P3719" s="1">
        <v>259.81501800000001</v>
      </c>
      <c r="Q3719">
        <v>189.941293</v>
      </c>
    </row>
    <row r="3720" spans="12:17">
      <c r="L3720" s="1">
        <v>183.76409000000001</v>
      </c>
      <c r="M3720" s="1">
        <v>163.18638799999999</v>
      </c>
      <c r="N3720" s="1">
        <v>223.568828</v>
      </c>
      <c r="O3720" s="1">
        <v>237.444243</v>
      </c>
      <c r="P3720" s="1">
        <v>259.81501800000001</v>
      </c>
      <c r="Q3720">
        <v>189.941293</v>
      </c>
    </row>
    <row r="3721" spans="12:17">
      <c r="L3721" s="1">
        <v>183.76409000000001</v>
      </c>
      <c r="M3721" s="1">
        <v>163.18638799999999</v>
      </c>
      <c r="N3721" s="1">
        <v>223.568828</v>
      </c>
      <c r="O3721" s="1">
        <v>237.444243</v>
      </c>
      <c r="P3721" s="1">
        <v>259.81501800000001</v>
      </c>
      <c r="Q3721">
        <v>189.941293</v>
      </c>
    </row>
    <row r="3722" spans="12:17">
      <c r="L3722" s="1">
        <v>183.76409000000001</v>
      </c>
      <c r="M3722" s="1">
        <v>163.18638799999999</v>
      </c>
      <c r="N3722" s="1">
        <v>223.568828</v>
      </c>
      <c r="O3722" s="1">
        <v>237.444243</v>
      </c>
      <c r="P3722" s="1">
        <v>259.81501800000001</v>
      </c>
      <c r="Q3722">
        <v>189.941293</v>
      </c>
    </row>
    <row r="3723" spans="12:17">
      <c r="L3723" s="1">
        <v>183.76409000000001</v>
      </c>
      <c r="M3723" s="1">
        <v>163.18638799999999</v>
      </c>
      <c r="N3723" s="1">
        <v>223.568828</v>
      </c>
      <c r="O3723" s="1">
        <v>237.444243</v>
      </c>
      <c r="P3723" s="1">
        <v>259.81501800000001</v>
      </c>
      <c r="Q3723">
        <v>189.941293</v>
      </c>
    </row>
    <row r="3724" spans="12:17">
      <c r="L3724" s="1">
        <v>183.76409000000001</v>
      </c>
      <c r="M3724" s="1">
        <v>188.96284199999999</v>
      </c>
      <c r="N3724" s="1">
        <v>223.568828</v>
      </c>
      <c r="O3724" s="1">
        <v>237.444243</v>
      </c>
      <c r="P3724" s="1">
        <v>259.81501800000001</v>
      </c>
      <c r="Q3724">
        <v>189.941293</v>
      </c>
    </row>
    <row r="3725" spans="12:17">
      <c r="L3725" s="1">
        <v>183.76409000000001</v>
      </c>
      <c r="M3725" s="1">
        <v>188.96284199999999</v>
      </c>
      <c r="N3725" s="1">
        <v>223.568828</v>
      </c>
      <c r="O3725" s="1">
        <v>237.444243</v>
      </c>
      <c r="P3725" s="1">
        <v>259.81501800000001</v>
      </c>
      <c r="Q3725">
        <v>189.941293</v>
      </c>
    </row>
    <row r="3726" spans="12:17">
      <c r="L3726" s="1">
        <v>183.76409000000001</v>
      </c>
      <c r="M3726" s="1">
        <v>188.96284199999999</v>
      </c>
      <c r="N3726" s="1">
        <v>223.568828</v>
      </c>
      <c r="O3726" s="1">
        <v>237.444243</v>
      </c>
      <c r="P3726" s="1">
        <v>259.81501800000001</v>
      </c>
      <c r="Q3726">
        <v>189.941293</v>
      </c>
    </row>
    <row r="3727" spans="12:17">
      <c r="L3727" s="1">
        <v>183.76409000000001</v>
      </c>
      <c r="M3727" s="1">
        <v>188.96284199999999</v>
      </c>
      <c r="N3727" s="1">
        <v>223.568828</v>
      </c>
      <c r="O3727" s="1">
        <v>237.444243</v>
      </c>
      <c r="P3727" s="1">
        <v>259.81501800000001</v>
      </c>
      <c r="Q3727">
        <v>189.941293</v>
      </c>
    </row>
    <row r="3728" spans="12:17">
      <c r="L3728" s="1">
        <v>183.76409000000001</v>
      </c>
      <c r="M3728" s="1">
        <v>188.96284199999999</v>
      </c>
      <c r="N3728" s="1">
        <v>223.568828</v>
      </c>
      <c r="O3728" s="1">
        <v>237.444243</v>
      </c>
      <c r="P3728" s="1">
        <v>259.81501800000001</v>
      </c>
      <c r="Q3728">
        <v>189.941293</v>
      </c>
    </row>
    <row r="3729" spans="12:17">
      <c r="L3729" s="1">
        <v>183.76409000000001</v>
      </c>
      <c r="M3729" s="1">
        <v>188.96284199999999</v>
      </c>
      <c r="N3729" s="1">
        <v>223.568828</v>
      </c>
      <c r="O3729" s="1">
        <v>237.444243</v>
      </c>
      <c r="P3729" s="1">
        <v>259.81501800000001</v>
      </c>
      <c r="Q3729">
        <v>189.941293</v>
      </c>
    </row>
    <row r="3730" spans="12:17">
      <c r="L3730" s="1">
        <v>183.76409000000001</v>
      </c>
      <c r="M3730" s="1">
        <v>188.96284199999999</v>
      </c>
      <c r="N3730" s="1">
        <v>223.568828</v>
      </c>
      <c r="O3730" s="1">
        <v>237.444243</v>
      </c>
      <c r="P3730" s="1">
        <v>259.81501800000001</v>
      </c>
      <c r="Q3730">
        <v>189.941293</v>
      </c>
    </row>
    <row r="3731" spans="12:17">
      <c r="L3731" s="1">
        <v>183.76409000000001</v>
      </c>
      <c r="M3731" s="1">
        <v>188.96284199999999</v>
      </c>
      <c r="N3731" s="1">
        <v>223.568828</v>
      </c>
      <c r="O3731" s="1">
        <v>237.444243</v>
      </c>
      <c r="P3731" s="1">
        <v>259.81501800000001</v>
      </c>
      <c r="Q3731">
        <v>189.941293</v>
      </c>
    </row>
    <row r="3732" spans="12:17">
      <c r="L3732" s="1">
        <v>183.76409000000001</v>
      </c>
      <c r="M3732" s="1">
        <v>188.96284199999999</v>
      </c>
      <c r="N3732" s="1">
        <v>223.568828</v>
      </c>
      <c r="O3732" s="1">
        <v>237.444243</v>
      </c>
      <c r="P3732" s="1">
        <v>259.81501800000001</v>
      </c>
      <c r="Q3732">
        <v>189.941293</v>
      </c>
    </row>
    <row r="3733" spans="12:17">
      <c r="L3733" s="1">
        <v>183.76409000000001</v>
      </c>
      <c r="M3733" s="1">
        <v>188.96284199999999</v>
      </c>
      <c r="N3733" s="1">
        <v>223.568828</v>
      </c>
      <c r="O3733" s="1">
        <v>237.444243</v>
      </c>
      <c r="P3733" s="1">
        <v>259.81501800000001</v>
      </c>
      <c r="Q3733">
        <v>189.941293</v>
      </c>
    </row>
    <row r="3734" spans="12:17">
      <c r="L3734" s="1">
        <v>183.76409000000001</v>
      </c>
      <c r="M3734" s="1">
        <v>188.96284199999999</v>
      </c>
      <c r="N3734" s="1">
        <v>223.568828</v>
      </c>
      <c r="O3734" s="1">
        <v>237.444243</v>
      </c>
      <c r="P3734" s="1">
        <v>259.81501800000001</v>
      </c>
      <c r="Q3734">
        <v>189.941293</v>
      </c>
    </row>
    <row r="3735" spans="12:17">
      <c r="L3735" s="1">
        <v>183.76409000000001</v>
      </c>
      <c r="M3735" s="1">
        <v>188.96284199999999</v>
      </c>
      <c r="N3735" s="1">
        <v>223.568828</v>
      </c>
      <c r="O3735" s="1">
        <v>237.444243</v>
      </c>
      <c r="P3735" s="1">
        <v>259.81501800000001</v>
      </c>
      <c r="Q3735">
        <v>189.941293</v>
      </c>
    </row>
    <row r="3736" spans="12:17">
      <c r="L3736" s="1">
        <v>183.76409000000001</v>
      </c>
      <c r="M3736" s="1">
        <v>188.96284199999999</v>
      </c>
      <c r="N3736" s="1">
        <v>223.568828</v>
      </c>
      <c r="O3736" s="1">
        <v>237.444243</v>
      </c>
      <c r="P3736" s="1">
        <v>259.81501800000001</v>
      </c>
      <c r="Q3736">
        <v>189.941293</v>
      </c>
    </row>
    <row r="3737" spans="12:17">
      <c r="L3737" s="1">
        <v>183.76409000000001</v>
      </c>
      <c r="M3737" s="1">
        <v>188.96284199999999</v>
      </c>
      <c r="N3737" s="1">
        <v>223.568828</v>
      </c>
      <c r="O3737" s="1">
        <v>237.444243</v>
      </c>
      <c r="P3737" s="1">
        <v>259.81501800000001</v>
      </c>
      <c r="Q3737">
        <v>189.941293</v>
      </c>
    </row>
    <row r="3738" spans="12:17">
      <c r="L3738" s="1">
        <v>183.76409000000001</v>
      </c>
      <c r="M3738" s="1">
        <v>188.96284199999999</v>
      </c>
      <c r="N3738" s="1">
        <v>223.568828</v>
      </c>
      <c r="O3738" s="1">
        <v>237.444243</v>
      </c>
      <c r="P3738" s="1">
        <v>259.81501800000001</v>
      </c>
      <c r="Q3738">
        <v>189.941293</v>
      </c>
    </row>
    <row r="3739" spans="12:17">
      <c r="L3739" s="1">
        <v>183.76409000000001</v>
      </c>
      <c r="M3739" s="1">
        <v>188.96284199999999</v>
      </c>
      <c r="N3739" s="1">
        <v>223.568828</v>
      </c>
      <c r="O3739" s="1">
        <v>237.444243</v>
      </c>
      <c r="P3739" s="1">
        <v>259.81501800000001</v>
      </c>
      <c r="Q3739">
        <v>189.941293</v>
      </c>
    </row>
    <row r="3740" spans="12:17">
      <c r="L3740" s="1">
        <v>183.76409000000001</v>
      </c>
      <c r="M3740" s="1">
        <v>188.96284199999999</v>
      </c>
      <c r="N3740" s="1">
        <v>223.568828</v>
      </c>
      <c r="O3740" s="1">
        <v>237.444243</v>
      </c>
      <c r="P3740" s="1">
        <v>259.81501800000001</v>
      </c>
      <c r="Q3740">
        <v>189.941293</v>
      </c>
    </row>
    <row r="3741" spans="12:17">
      <c r="L3741" s="1">
        <v>183.76409000000001</v>
      </c>
      <c r="M3741" s="1">
        <v>188.96284199999999</v>
      </c>
      <c r="N3741" s="1">
        <v>223.568828</v>
      </c>
      <c r="O3741" s="1">
        <v>237.444243</v>
      </c>
      <c r="P3741" s="1">
        <v>259.81501800000001</v>
      </c>
      <c r="Q3741">
        <v>189.941293</v>
      </c>
    </row>
    <row r="3742" spans="12:17">
      <c r="L3742" s="1">
        <v>183.76409000000001</v>
      </c>
      <c r="M3742" s="1">
        <v>188.96284199999999</v>
      </c>
      <c r="N3742" s="1">
        <v>223.568828</v>
      </c>
      <c r="O3742" s="1">
        <v>237.444243</v>
      </c>
      <c r="P3742" s="1">
        <v>259.81501800000001</v>
      </c>
      <c r="Q3742">
        <v>189.941293</v>
      </c>
    </row>
    <row r="3743" spans="12:17">
      <c r="L3743" s="1">
        <v>183.76409000000001</v>
      </c>
      <c r="M3743" s="1">
        <v>188.96284199999999</v>
      </c>
      <c r="N3743" s="1">
        <v>223.568828</v>
      </c>
      <c r="O3743" s="1">
        <v>237.444243</v>
      </c>
      <c r="P3743" s="1">
        <v>259.81501800000001</v>
      </c>
      <c r="Q3743">
        <v>189.941293</v>
      </c>
    </row>
    <row r="3744" spans="12:17">
      <c r="L3744" s="1">
        <v>183.76409000000001</v>
      </c>
      <c r="M3744" s="1">
        <v>188.96284199999999</v>
      </c>
      <c r="N3744" s="1">
        <v>223.568828</v>
      </c>
      <c r="O3744" s="1">
        <v>237.444243</v>
      </c>
      <c r="P3744" s="1">
        <v>259.81501800000001</v>
      </c>
      <c r="Q3744">
        <v>189.941293</v>
      </c>
    </row>
    <row r="3745" spans="12:17">
      <c r="L3745" s="1">
        <v>183.76409000000001</v>
      </c>
      <c r="M3745" s="1">
        <v>188.96284199999999</v>
      </c>
      <c r="N3745" s="1">
        <v>223.568828</v>
      </c>
      <c r="O3745" s="1">
        <v>237.444243</v>
      </c>
      <c r="P3745" s="1">
        <v>259.81501800000001</v>
      </c>
      <c r="Q3745">
        <v>189.941293</v>
      </c>
    </row>
    <row r="3746" spans="12:17">
      <c r="L3746" s="1">
        <v>183.76409000000001</v>
      </c>
      <c r="M3746" s="1">
        <v>188.96284199999999</v>
      </c>
      <c r="N3746" s="1">
        <v>223.568828</v>
      </c>
      <c r="O3746" s="1">
        <v>237.444243</v>
      </c>
      <c r="P3746" s="1">
        <v>259.81501800000001</v>
      </c>
      <c r="Q3746">
        <v>189.941293</v>
      </c>
    </row>
    <row r="3747" spans="12:17">
      <c r="L3747" s="1">
        <v>183.76409000000001</v>
      </c>
      <c r="M3747" s="1">
        <v>188.96284199999999</v>
      </c>
      <c r="N3747" s="1">
        <v>223.568828</v>
      </c>
      <c r="O3747" s="1">
        <v>237.444243</v>
      </c>
      <c r="P3747" s="1">
        <v>259.81501800000001</v>
      </c>
      <c r="Q3747">
        <v>189.941293</v>
      </c>
    </row>
    <row r="3748" spans="12:17">
      <c r="L3748" s="1">
        <v>183.76409000000001</v>
      </c>
      <c r="M3748" s="1">
        <v>188.96284199999999</v>
      </c>
      <c r="N3748" s="1">
        <v>223.568828</v>
      </c>
      <c r="O3748" s="1">
        <v>237.444243</v>
      </c>
      <c r="P3748" s="1">
        <v>259.81501800000001</v>
      </c>
      <c r="Q3748">
        <v>189.941293</v>
      </c>
    </row>
    <row r="3749" spans="12:17">
      <c r="L3749" s="1">
        <v>183.76409000000001</v>
      </c>
      <c r="M3749" s="1">
        <v>188.96284199999999</v>
      </c>
      <c r="N3749" s="1">
        <v>223.568828</v>
      </c>
      <c r="O3749" s="1">
        <v>237.444243</v>
      </c>
      <c r="P3749" s="1">
        <v>259.81501800000001</v>
      </c>
      <c r="Q3749">
        <v>189.941293</v>
      </c>
    </row>
    <row r="3750" spans="12:17">
      <c r="L3750" s="1">
        <v>183.76409000000001</v>
      </c>
      <c r="M3750" s="1">
        <v>188.96284199999999</v>
      </c>
      <c r="N3750" s="1">
        <v>223.568828</v>
      </c>
      <c r="O3750" s="1">
        <v>237.444243</v>
      </c>
      <c r="P3750" s="1">
        <v>259.81501800000001</v>
      </c>
      <c r="Q3750">
        <v>189.941293</v>
      </c>
    </row>
    <row r="3751" spans="12:17">
      <c r="L3751" s="1">
        <v>183.76409000000001</v>
      </c>
      <c r="M3751" s="1">
        <v>188.96284199999999</v>
      </c>
      <c r="N3751" s="1">
        <v>223.568828</v>
      </c>
      <c r="O3751" s="1">
        <v>237.444243</v>
      </c>
      <c r="P3751" s="1">
        <v>259.81501800000001</v>
      </c>
      <c r="Q3751">
        <v>189.941293</v>
      </c>
    </row>
    <row r="3752" spans="12:17">
      <c r="L3752" s="1">
        <v>183.76409000000001</v>
      </c>
      <c r="M3752" s="1">
        <v>188.96284199999999</v>
      </c>
      <c r="N3752" s="1">
        <v>223.568828</v>
      </c>
      <c r="O3752" s="1">
        <v>237.444243</v>
      </c>
      <c r="P3752" s="1">
        <v>259.81501800000001</v>
      </c>
      <c r="Q3752">
        <v>189.941293</v>
      </c>
    </row>
    <row r="3753" spans="12:17">
      <c r="L3753" s="1">
        <v>183.76409000000001</v>
      </c>
      <c r="M3753" s="1">
        <v>188.96284199999999</v>
      </c>
      <c r="N3753" s="1">
        <v>223.568828</v>
      </c>
      <c r="O3753" s="1">
        <v>237.444243</v>
      </c>
      <c r="P3753" s="1">
        <v>259.81501800000001</v>
      </c>
      <c r="Q3753">
        <v>189.941293</v>
      </c>
    </row>
    <row r="3754" spans="12:17">
      <c r="L3754" s="1">
        <v>183.76409000000001</v>
      </c>
      <c r="M3754" s="1">
        <v>188.96284199999999</v>
      </c>
      <c r="N3754" s="1">
        <v>223.568828</v>
      </c>
      <c r="O3754" s="1">
        <v>237.444243</v>
      </c>
      <c r="P3754" s="1">
        <v>259.81501800000001</v>
      </c>
      <c r="Q3754">
        <v>189.941293</v>
      </c>
    </row>
    <row r="3755" spans="12:17">
      <c r="L3755" s="1">
        <v>183.76409000000001</v>
      </c>
      <c r="M3755" s="1">
        <v>188.96284199999999</v>
      </c>
      <c r="N3755" s="1">
        <v>223.568828</v>
      </c>
      <c r="O3755" s="1">
        <v>237.444243</v>
      </c>
      <c r="P3755" s="1">
        <v>259.81501800000001</v>
      </c>
      <c r="Q3755">
        <v>189.941293</v>
      </c>
    </row>
    <row r="3756" spans="12:17">
      <c r="L3756" s="1">
        <v>183.76409000000001</v>
      </c>
      <c r="M3756" s="1">
        <v>188.96284199999999</v>
      </c>
      <c r="N3756" s="1">
        <v>223.568828</v>
      </c>
      <c r="O3756" s="1">
        <v>237.444243</v>
      </c>
      <c r="P3756" s="1">
        <v>259.81501800000001</v>
      </c>
      <c r="Q3756">
        <v>189.941293</v>
      </c>
    </row>
    <row r="3757" spans="12:17">
      <c r="L3757" s="1">
        <v>183.76409000000001</v>
      </c>
      <c r="M3757" s="1">
        <v>188.96284199999999</v>
      </c>
      <c r="N3757" s="1">
        <v>223.568828</v>
      </c>
      <c r="O3757" s="1">
        <v>237.444243</v>
      </c>
      <c r="P3757" s="1">
        <v>259.81501800000001</v>
      </c>
      <c r="Q3757">
        <v>189.941293</v>
      </c>
    </row>
    <row r="3758" spans="12:17">
      <c r="L3758" s="1">
        <v>183.76409000000001</v>
      </c>
      <c r="M3758" s="1">
        <v>188.96284199999999</v>
      </c>
      <c r="N3758" s="1">
        <v>223.568828</v>
      </c>
      <c r="O3758" s="1">
        <v>237.444243</v>
      </c>
      <c r="P3758" s="1">
        <v>259.81501800000001</v>
      </c>
      <c r="Q3758">
        <v>189.941293</v>
      </c>
    </row>
    <row r="3759" spans="12:17">
      <c r="L3759" s="1">
        <v>183.76409000000001</v>
      </c>
      <c r="M3759" s="1">
        <v>188.96284199999999</v>
      </c>
      <c r="N3759" s="1">
        <v>223.568828</v>
      </c>
      <c r="O3759" s="1">
        <v>237.444243</v>
      </c>
      <c r="P3759" s="1">
        <v>259.81501800000001</v>
      </c>
      <c r="Q3759">
        <v>189.941293</v>
      </c>
    </row>
    <row r="3760" spans="12:17">
      <c r="L3760" s="1">
        <v>183.76409000000001</v>
      </c>
      <c r="M3760" s="1">
        <v>188.96284199999999</v>
      </c>
      <c r="N3760" s="1">
        <v>223.568828</v>
      </c>
      <c r="O3760" s="1">
        <v>237.444243</v>
      </c>
      <c r="P3760" s="1">
        <v>259.81501800000001</v>
      </c>
      <c r="Q3760">
        <v>189.941293</v>
      </c>
    </row>
    <row r="3761" spans="12:17">
      <c r="L3761" s="1">
        <v>183.76409000000001</v>
      </c>
      <c r="M3761" s="1">
        <v>188.96284199999999</v>
      </c>
      <c r="N3761" s="1">
        <v>223.568828</v>
      </c>
      <c r="O3761" s="1">
        <v>237.444243</v>
      </c>
      <c r="P3761" s="1">
        <v>259.81501800000001</v>
      </c>
      <c r="Q3761">
        <v>189.941293</v>
      </c>
    </row>
    <row r="3762" spans="12:17">
      <c r="L3762" s="1">
        <v>183.76409000000001</v>
      </c>
      <c r="M3762" s="1">
        <v>188.96284199999999</v>
      </c>
      <c r="N3762" s="1">
        <v>223.568828</v>
      </c>
      <c r="O3762" s="1">
        <v>237.444243</v>
      </c>
      <c r="P3762" s="1">
        <v>259.81501800000001</v>
      </c>
      <c r="Q3762">
        <v>189.941293</v>
      </c>
    </row>
    <row r="3763" spans="12:17">
      <c r="L3763" s="1">
        <v>183.76409000000001</v>
      </c>
      <c r="M3763" s="1">
        <v>188.96284199999999</v>
      </c>
      <c r="N3763" s="1">
        <v>223.568828</v>
      </c>
      <c r="O3763" s="1">
        <v>237.444243</v>
      </c>
      <c r="P3763" s="1">
        <v>259.81501800000001</v>
      </c>
      <c r="Q3763">
        <v>189.941293</v>
      </c>
    </row>
    <row r="3764" spans="12:17">
      <c r="L3764" s="1">
        <v>183.76409000000001</v>
      </c>
      <c r="M3764" s="1">
        <v>188.96284199999999</v>
      </c>
      <c r="N3764" s="1">
        <v>223.568828</v>
      </c>
      <c r="O3764" s="1">
        <v>237.444243</v>
      </c>
      <c r="P3764" s="1">
        <v>259.81501800000001</v>
      </c>
      <c r="Q3764">
        <v>189.941293</v>
      </c>
    </row>
    <row r="3765" spans="12:17">
      <c r="L3765" s="1">
        <v>183.76409000000001</v>
      </c>
      <c r="M3765" s="1">
        <v>188.96284199999999</v>
      </c>
      <c r="N3765" s="1">
        <v>223.568828</v>
      </c>
      <c r="O3765" s="1">
        <v>237.444243</v>
      </c>
      <c r="P3765" s="1">
        <v>259.81501800000001</v>
      </c>
      <c r="Q3765">
        <v>189.941293</v>
      </c>
    </row>
    <row r="3766" spans="12:17">
      <c r="L3766" s="1">
        <v>183.76409000000001</v>
      </c>
      <c r="M3766" s="1">
        <v>188.96284199999999</v>
      </c>
      <c r="N3766" s="1">
        <v>223.568828</v>
      </c>
      <c r="O3766" s="1">
        <v>237.444243</v>
      </c>
      <c r="P3766" s="1">
        <v>259.81501800000001</v>
      </c>
      <c r="Q3766">
        <v>189.941293</v>
      </c>
    </row>
    <row r="3767" spans="12:17">
      <c r="L3767" s="1">
        <v>183.76409000000001</v>
      </c>
      <c r="M3767" s="1">
        <v>188.96284199999999</v>
      </c>
      <c r="N3767" s="1">
        <v>223.568828</v>
      </c>
      <c r="O3767" s="1">
        <v>237.444243</v>
      </c>
      <c r="P3767" s="1">
        <v>259.81501800000001</v>
      </c>
      <c r="Q3767">
        <v>189.941293</v>
      </c>
    </row>
    <row r="3768" spans="12:17">
      <c r="L3768" s="1">
        <v>183.76409000000001</v>
      </c>
      <c r="M3768" s="1">
        <v>188.96284199999999</v>
      </c>
      <c r="N3768" s="1">
        <v>223.568828</v>
      </c>
      <c r="O3768" s="1">
        <v>237.444243</v>
      </c>
      <c r="P3768" s="1">
        <v>259.81501800000001</v>
      </c>
      <c r="Q3768">
        <v>189.941293</v>
      </c>
    </row>
    <row r="3769" spans="12:17">
      <c r="L3769" s="1">
        <v>183.76409000000001</v>
      </c>
      <c r="M3769" s="1">
        <v>188.96284199999999</v>
      </c>
      <c r="N3769" s="1">
        <v>223.568828</v>
      </c>
      <c r="O3769" s="1">
        <v>237.444243</v>
      </c>
      <c r="P3769" s="1">
        <v>259.81501800000001</v>
      </c>
      <c r="Q3769">
        <v>189.941293</v>
      </c>
    </row>
    <row r="3770" spans="12:17">
      <c r="L3770" s="1">
        <v>183.76409000000001</v>
      </c>
      <c r="M3770" s="1">
        <v>188.96284199999999</v>
      </c>
      <c r="N3770" s="1">
        <v>223.568828</v>
      </c>
      <c r="O3770" s="1">
        <v>237.444243</v>
      </c>
      <c r="P3770" s="1">
        <v>259.81501800000001</v>
      </c>
      <c r="Q3770">
        <v>189.941293</v>
      </c>
    </row>
    <row r="3771" spans="12:17">
      <c r="L3771" s="1">
        <v>183.76409000000001</v>
      </c>
      <c r="M3771" s="1">
        <v>188.96284199999999</v>
      </c>
      <c r="N3771" s="1">
        <v>223.568828</v>
      </c>
      <c r="O3771" s="1">
        <v>237.444243</v>
      </c>
      <c r="P3771" s="1">
        <v>259.81501800000001</v>
      </c>
      <c r="Q3771">
        <v>189.941293</v>
      </c>
    </row>
    <row r="3772" spans="12:17">
      <c r="L3772" s="1">
        <v>163.18638799999999</v>
      </c>
      <c r="M3772" s="1">
        <v>188.96284199999999</v>
      </c>
      <c r="N3772" s="1">
        <v>223.568828</v>
      </c>
      <c r="O3772" s="1">
        <v>237.444243</v>
      </c>
      <c r="P3772" s="1">
        <v>259.81501800000001</v>
      </c>
      <c r="Q3772">
        <v>189.941293</v>
      </c>
    </row>
    <row r="3773" spans="12:17">
      <c r="L3773" s="1">
        <v>163.18638799999999</v>
      </c>
      <c r="M3773" s="1">
        <v>188.96284199999999</v>
      </c>
      <c r="N3773" s="1">
        <v>223.568828</v>
      </c>
      <c r="O3773" s="1">
        <v>237.444243</v>
      </c>
      <c r="P3773" s="1">
        <v>259.81501800000001</v>
      </c>
      <c r="Q3773">
        <v>189.941293</v>
      </c>
    </row>
    <row r="3774" spans="12:17">
      <c r="L3774" s="1">
        <v>163.18638799999999</v>
      </c>
      <c r="M3774" s="1">
        <v>188.96284199999999</v>
      </c>
      <c r="N3774" s="1">
        <v>223.568828</v>
      </c>
      <c r="O3774" s="1">
        <v>237.444243</v>
      </c>
      <c r="P3774" s="1">
        <v>259.81501800000001</v>
      </c>
      <c r="Q3774">
        <v>189.941293</v>
      </c>
    </row>
    <row r="3775" spans="12:17">
      <c r="L3775" s="1">
        <v>163.18638799999999</v>
      </c>
      <c r="M3775" s="1">
        <v>188.96284199999999</v>
      </c>
      <c r="N3775" s="1">
        <v>223.568828</v>
      </c>
      <c r="O3775" s="1">
        <v>237.444243</v>
      </c>
      <c r="P3775" s="1">
        <v>259.81501800000001</v>
      </c>
      <c r="Q3775">
        <v>189.941293</v>
      </c>
    </row>
    <row r="3776" spans="12:17">
      <c r="L3776" s="1">
        <v>163.18638799999999</v>
      </c>
      <c r="M3776" s="1">
        <v>188.96284199999999</v>
      </c>
      <c r="N3776" s="1">
        <v>223.568828</v>
      </c>
      <c r="O3776" s="1">
        <v>237.444243</v>
      </c>
      <c r="P3776" s="1">
        <v>259.81501800000001</v>
      </c>
      <c r="Q3776">
        <v>189.941293</v>
      </c>
    </row>
    <row r="3777" spans="12:17">
      <c r="L3777" s="1">
        <v>163.18638799999999</v>
      </c>
      <c r="M3777" s="1">
        <v>188.96284199999999</v>
      </c>
      <c r="N3777" s="1">
        <v>223.568828</v>
      </c>
      <c r="O3777" s="1">
        <v>237.444243</v>
      </c>
      <c r="P3777" s="1">
        <v>259.81501800000001</v>
      </c>
      <c r="Q3777">
        <v>189.941293</v>
      </c>
    </row>
    <row r="3778" spans="12:17">
      <c r="L3778" s="1">
        <v>163.18638799999999</v>
      </c>
      <c r="M3778" s="1">
        <v>188.96284199999999</v>
      </c>
      <c r="N3778" s="1">
        <v>223.568828</v>
      </c>
      <c r="O3778" s="1">
        <v>237.444243</v>
      </c>
      <c r="P3778" s="1">
        <v>259.81501800000001</v>
      </c>
      <c r="Q3778">
        <v>189.941293</v>
      </c>
    </row>
    <row r="3779" spans="12:17">
      <c r="L3779" s="1">
        <v>163.18638799999999</v>
      </c>
      <c r="M3779" s="1">
        <v>188.96284199999999</v>
      </c>
      <c r="N3779" s="1">
        <v>223.568828</v>
      </c>
      <c r="O3779" s="1">
        <v>237.444243</v>
      </c>
      <c r="P3779" s="1">
        <v>259.81501800000001</v>
      </c>
      <c r="Q3779">
        <v>189.941293</v>
      </c>
    </row>
    <row r="3780" spans="12:17">
      <c r="L3780" s="1">
        <v>163.18638799999999</v>
      </c>
      <c r="M3780" s="1">
        <v>188.96284199999999</v>
      </c>
      <c r="N3780" s="1">
        <v>223.568828</v>
      </c>
      <c r="O3780" s="1">
        <v>237.444243</v>
      </c>
      <c r="P3780" s="1">
        <v>259.81501800000001</v>
      </c>
      <c r="Q3780">
        <v>189.941293</v>
      </c>
    </row>
    <row r="3781" spans="12:17">
      <c r="L3781" s="1">
        <v>163.18638799999999</v>
      </c>
      <c r="M3781" s="1">
        <v>188.96284199999999</v>
      </c>
      <c r="N3781" s="1">
        <v>239.757023</v>
      </c>
      <c r="O3781" s="1">
        <v>237.444243</v>
      </c>
      <c r="P3781" s="1">
        <v>259.81501800000001</v>
      </c>
      <c r="Q3781">
        <v>189.941293</v>
      </c>
    </row>
    <row r="3782" spans="12:17">
      <c r="L3782" s="1">
        <v>163.18638799999999</v>
      </c>
      <c r="M3782" s="1">
        <v>188.96284199999999</v>
      </c>
      <c r="N3782" s="1">
        <v>239.757023</v>
      </c>
      <c r="O3782" s="1">
        <v>237.444243</v>
      </c>
      <c r="P3782" s="1">
        <v>259.81501800000001</v>
      </c>
      <c r="Q3782">
        <v>189.941293</v>
      </c>
    </row>
    <row r="3783" spans="12:17">
      <c r="L3783" s="1">
        <v>163.18638799999999</v>
      </c>
      <c r="M3783" s="1">
        <v>188.96284199999999</v>
      </c>
      <c r="N3783" s="1">
        <v>239.757023</v>
      </c>
      <c r="O3783" s="1">
        <v>237.444243</v>
      </c>
      <c r="P3783" s="1">
        <v>259.81501800000001</v>
      </c>
      <c r="Q3783">
        <v>189.941293</v>
      </c>
    </row>
    <row r="3784" spans="12:17">
      <c r="L3784" s="1">
        <v>163.18638799999999</v>
      </c>
      <c r="M3784" s="1">
        <v>188.96284199999999</v>
      </c>
      <c r="N3784" s="1">
        <v>239.757023</v>
      </c>
      <c r="O3784" s="1">
        <v>237.444243</v>
      </c>
      <c r="P3784" s="1">
        <v>259.81501800000001</v>
      </c>
      <c r="Q3784">
        <v>189.941293</v>
      </c>
    </row>
    <row r="3785" spans="12:17">
      <c r="L3785" s="1">
        <v>163.18638799999999</v>
      </c>
      <c r="M3785" s="1">
        <v>188.96284199999999</v>
      </c>
      <c r="N3785" s="1">
        <v>239.757023</v>
      </c>
      <c r="O3785" s="1">
        <v>237.444243</v>
      </c>
      <c r="P3785" s="1">
        <v>259.81501800000001</v>
      </c>
      <c r="Q3785">
        <v>189.941293</v>
      </c>
    </row>
    <row r="3786" spans="12:17">
      <c r="L3786" s="1">
        <v>163.18638799999999</v>
      </c>
      <c r="M3786" s="1">
        <v>188.96284199999999</v>
      </c>
      <c r="N3786" s="1">
        <v>239.757023</v>
      </c>
      <c r="O3786" s="1">
        <v>237.444243</v>
      </c>
      <c r="P3786" s="1">
        <v>259.81501800000001</v>
      </c>
      <c r="Q3786">
        <v>189.941293</v>
      </c>
    </row>
    <row r="3787" spans="12:17">
      <c r="L3787" s="1">
        <v>163.18638799999999</v>
      </c>
      <c r="M3787" s="1">
        <v>188.96284199999999</v>
      </c>
      <c r="N3787" s="1">
        <v>239.757023</v>
      </c>
      <c r="O3787" s="1">
        <v>237.444243</v>
      </c>
      <c r="P3787" s="1">
        <v>259.81501800000001</v>
      </c>
      <c r="Q3787">
        <v>189.941293</v>
      </c>
    </row>
    <row r="3788" spans="12:17">
      <c r="L3788" s="1">
        <v>163.18638799999999</v>
      </c>
      <c r="M3788" s="1">
        <v>188.96284199999999</v>
      </c>
      <c r="N3788" s="1">
        <v>239.757023</v>
      </c>
      <c r="O3788" s="1">
        <v>237.444243</v>
      </c>
      <c r="P3788" s="1">
        <v>259.81501800000001</v>
      </c>
      <c r="Q3788">
        <v>189.941293</v>
      </c>
    </row>
    <row r="3789" spans="12:17">
      <c r="L3789" s="1">
        <v>163.18638799999999</v>
      </c>
      <c r="M3789" s="1">
        <v>188.96284199999999</v>
      </c>
      <c r="N3789" s="1">
        <v>239.757023</v>
      </c>
      <c r="O3789" s="1">
        <v>237.444243</v>
      </c>
      <c r="P3789" s="1">
        <v>259.81501800000001</v>
      </c>
      <c r="Q3789">
        <v>189.941293</v>
      </c>
    </row>
    <row r="3790" spans="12:17">
      <c r="L3790" s="1">
        <v>163.18638799999999</v>
      </c>
      <c r="M3790" s="1">
        <v>188.96284199999999</v>
      </c>
      <c r="N3790" s="1">
        <v>239.757023</v>
      </c>
      <c r="O3790" s="1">
        <v>237.444243</v>
      </c>
      <c r="P3790" s="1">
        <v>259.81501800000001</v>
      </c>
      <c r="Q3790">
        <v>189.941293</v>
      </c>
    </row>
    <row r="3791" spans="12:17">
      <c r="L3791" s="1">
        <v>163.18638799999999</v>
      </c>
      <c r="M3791" s="1">
        <v>188.96284199999999</v>
      </c>
      <c r="N3791" s="1">
        <v>239.757023</v>
      </c>
      <c r="O3791" s="1">
        <v>237.444243</v>
      </c>
      <c r="P3791" s="1">
        <v>259.81501800000001</v>
      </c>
      <c r="Q3791">
        <v>189.941293</v>
      </c>
    </row>
    <row r="3792" spans="12:17">
      <c r="L3792" s="1">
        <v>163.18638799999999</v>
      </c>
      <c r="M3792" s="1">
        <v>188.96284199999999</v>
      </c>
      <c r="N3792" s="1">
        <v>239.757023</v>
      </c>
      <c r="O3792" s="1">
        <v>237.444243</v>
      </c>
      <c r="P3792" s="1">
        <v>259.81501800000001</v>
      </c>
      <c r="Q3792">
        <v>189.941293</v>
      </c>
    </row>
    <row r="3793" spans="12:17">
      <c r="L3793" s="1">
        <v>163.18638799999999</v>
      </c>
      <c r="M3793" s="1">
        <v>182.31628499999999</v>
      </c>
      <c r="N3793" s="1">
        <v>239.757023</v>
      </c>
      <c r="O3793" s="1">
        <v>237.444243</v>
      </c>
      <c r="P3793" s="1">
        <v>259.81501800000001</v>
      </c>
      <c r="Q3793">
        <v>189.941293</v>
      </c>
    </row>
    <row r="3794" spans="12:17">
      <c r="L3794" s="1">
        <v>163.18638799999999</v>
      </c>
      <c r="M3794" s="1">
        <v>182.31628499999999</v>
      </c>
      <c r="N3794" s="1">
        <v>239.757023</v>
      </c>
      <c r="O3794" s="1">
        <v>237.444243</v>
      </c>
      <c r="P3794" s="1">
        <v>259.81501800000001</v>
      </c>
      <c r="Q3794">
        <v>189.941293</v>
      </c>
    </row>
    <row r="3795" spans="12:17">
      <c r="L3795" s="1">
        <v>163.18638799999999</v>
      </c>
      <c r="M3795" s="1">
        <v>182.31628499999999</v>
      </c>
      <c r="N3795" s="1">
        <v>239.757023</v>
      </c>
      <c r="O3795" s="1">
        <v>237.444243</v>
      </c>
      <c r="P3795" s="1">
        <v>259.81501800000001</v>
      </c>
      <c r="Q3795">
        <v>189.941293</v>
      </c>
    </row>
    <row r="3796" spans="12:17">
      <c r="L3796" s="1">
        <v>163.18638799999999</v>
      </c>
      <c r="M3796" s="1">
        <v>182.31628499999999</v>
      </c>
      <c r="N3796" s="1">
        <v>239.757023</v>
      </c>
      <c r="O3796" s="1">
        <v>237.444243</v>
      </c>
      <c r="P3796" s="1">
        <v>259.81501800000001</v>
      </c>
      <c r="Q3796">
        <v>189.941293</v>
      </c>
    </row>
    <row r="3797" spans="12:17">
      <c r="L3797" s="1">
        <v>163.18638799999999</v>
      </c>
      <c r="M3797" s="1">
        <v>182.31628499999999</v>
      </c>
      <c r="N3797" s="1">
        <v>239.757023</v>
      </c>
      <c r="O3797" s="1">
        <v>237.444243</v>
      </c>
      <c r="P3797" s="1">
        <v>259.81501800000001</v>
      </c>
      <c r="Q3797">
        <v>189.941293</v>
      </c>
    </row>
    <row r="3798" spans="12:17">
      <c r="L3798" s="1">
        <v>163.18638799999999</v>
      </c>
      <c r="M3798" s="1">
        <v>182.31628499999999</v>
      </c>
      <c r="N3798" s="1">
        <v>239.757023</v>
      </c>
      <c r="O3798" s="1">
        <v>237.444243</v>
      </c>
      <c r="P3798" s="1">
        <v>259.81501800000001</v>
      </c>
      <c r="Q3798">
        <v>189.941293</v>
      </c>
    </row>
    <row r="3799" spans="12:17">
      <c r="L3799" s="1">
        <v>163.18638799999999</v>
      </c>
      <c r="M3799" s="1">
        <v>182.31628499999999</v>
      </c>
      <c r="N3799" s="1">
        <v>239.757023</v>
      </c>
      <c r="O3799" s="1">
        <v>237.444243</v>
      </c>
      <c r="P3799" s="1">
        <v>259.81501800000001</v>
      </c>
      <c r="Q3799">
        <v>189.941293</v>
      </c>
    </row>
    <row r="3800" spans="12:17">
      <c r="L3800" s="1">
        <v>163.18638799999999</v>
      </c>
      <c r="M3800" s="1">
        <v>200.42915500000001</v>
      </c>
      <c r="N3800" s="1">
        <v>239.757023</v>
      </c>
      <c r="O3800" s="1">
        <v>237.444243</v>
      </c>
      <c r="P3800" s="1">
        <v>259.81501800000001</v>
      </c>
      <c r="Q3800">
        <v>189.941293</v>
      </c>
    </row>
    <row r="3801" spans="12:17">
      <c r="L3801" s="1">
        <v>163.18638799999999</v>
      </c>
      <c r="M3801" s="1">
        <v>200.42915500000001</v>
      </c>
      <c r="N3801" s="1">
        <v>239.757023</v>
      </c>
      <c r="O3801" s="1">
        <v>237.444243</v>
      </c>
      <c r="P3801" s="1">
        <v>259.81501800000001</v>
      </c>
      <c r="Q3801">
        <v>189.941293</v>
      </c>
    </row>
    <row r="3802" spans="12:17">
      <c r="L3802" s="1">
        <v>163.18638799999999</v>
      </c>
      <c r="M3802" s="1">
        <v>200.42915500000001</v>
      </c>
      <c r="N3802" s="1">
        <v>239.757023</v>
      </c>
      <c r="O3802" s="1">
        <v>237.444243</v>
      </c>
      <c r="P3802" s="1">
        <v>259.81501800000001</v>
      </c>
      <c r="Q3802">
        <v>189.941293</v>
      </c>
    </row>
    <row r="3803" spans="12:17">
      <c r="L3803" s="1">
        <v>163.18638799999999</v>
      </c>
      <c r="M3803" s="1">
        <v>200.42915500000001</v>
      </c>
      <c r="N3803" s="1">
        <v>239.757023</v>
      </c>
      <c r="O3803" s="1">
        <v>237.444243</v>
      </c>
      <c r="P3803" s="1">
        <v>259.81501800000001</v>
      </c>
      <c r="Q3803">
        <v>189.941293</v>
      </c>
    </row>
    <row r="3804" spans="12:17">
      <c r="L3804" s="1">
        <v>163.18638799999999</v>
      </c>
      <c r="M3804" s="1">
        <v>200.42915500000001</v>
      </c>
      <c r="N3804" s="1">
        <v>239.757023</v>
      </c>
      <c r="O3804" s="1">
        <v>237.444243</v>
      </c>
      <c r="P3804" s="1">
        <v>259.81501800000001</v>
      </c>
      <c r="Q3804">
        <v>189.941293</v>
      </c>
    </row>
    <row r="3805" spans="12:17">
      <c r="L3805" s="1">
        <v>163.18638799999999</v>
      </c>
      <c r="M3805" s="1">
        <v>200.42915500000001</v>
      </c>
      <c r="N3805" s="1">
        <v>239.757023</v>
      </c>
      <c r="O3805" s="1">
        <v>237.444243</v>
      </c>
      <c r="P3805" s="1">
        <v>259.81501800000001</v>
      </c>
      <c r="Q3805">
        <v>189.941293</v>
      </c>
    </row>
    <row r="3806" spans="12:17">
      <c r="L3806" s="1">
        <v>163.18638799999999</v>
      </c>
      <c r="M3806" s="1">
        <v>200.42915500000001</v>
      </c>
      <c r="N3806" s="1">
        <v>239.757023</v>
      </c>
      <c r="O3806" s="1">
        <v>237.444243</v>
      </c>
      <c r="P3806" s="1">
        <v>259.81501800000001</v>
      </c>
      <c r="Q3806">
        <v>189.941293</v>
      </c>
    </row>
    <row r="3807" spans="12:17">
      <c r="L3807" s="1">
        <v>163.18638799999999</v>
      </c>
      <c r="M3807" s="1">
        <v>200.42915500000001</v>
      </c>
      <c r="N3807" s="1">
        <v>239.757023</v>
      </c>
      <c r="O3807" s="1">
        <v>237.444243</v>
      </c>
      <c r="P3807" s="1">
        <v>259.81501800000001</v>
      </c>
      <c r="Q3807">
        <v>189.941293</v>
      </c>
    </row>
    <row r="3808" spans="12:17">
      <c r="L3808" s="1">
        <v>163.18638799999999</v>
      </c>
      <c r="M3808" s="1">
        <v>200.42915500000001</v>
      </c>
      <c r="N3808" s="1">
        <v>239.757023</v>
      </c>
      <c r="O3808" s="1">
        <v>237.444243</v>
      </c>
      <c r="P3808" s="1">
        <v>259.81501800000001</v>
      </c>
      <c r="Q3808">
        <v>189.941293</v>
      </c>
    </row>
    <row r="3809" spans="12:17">
      <c r="L3809" s="1">
        <v>163.18638799999999</v>
      </c>
      <c r="M3809" s="1">
        <v>200.42915500000001</v>
      </c>
      <c r="N3809" s="1">
        <v>239.757023</v>
      </c>
      <c r="O3809" s="1">
        <v>237.444243</v>
      </c>
      <c r="P3809" s="1">
        <v>259.81501800000001</v>
      </c>
      <c r="Q3809">
        <v>189.941293</v>
      </c>
    </row>
    <row r="3810" spans="12:17">
      <c r="L3810" s="1">
        <v>163.18638799999999</v>
      </c>
      <c r="M3810" s="1">
        <v>200.42915500000001</v>
      </c>
      <c r="N3810" s="1">
        <v>239.757023</v>
      </c>
      <c r="O3810" s="1">
        <v>237.444243</v>
      </c>
      <c r="P3810" s="1">
        <v>259.81501800000001</v>
      </c>
      <c r="Q3810">
        <v>189.941293</v>
      </c>
    </row>
    <row r="3811" spans="12:17">
      <c r="L3811" s="1">
        <v>163.18638799999999</v>
      </c>
      <c r="M3811" s="1">
        <v>200.42915500000001</v>
      </c>
      <c r="N3811" s="1">
        <v>239.757023</v>
      </c>
      <c r="O3811" s="1">
        <v>237.444243</v>
      </c>
      <c r="P3811" s="1">
        <v>259.81501800000001</v>
      </c>
      <c r="Q3811">
        <v>189.941293</v>
      </c>
    </row>
    <row r="3812" spans="12:17">
      <c r="L3812" s="1">
        <v>163.18638799999999</v>
      </c>
      <c r="M3812" s="1">
        <v>200.42915500000001</v>
      </c>
      <c r="N3812" s="1">
        <v>239.757023</v>
      </c>
      <c r="O3812" s="1">
        <v>237.444243</v>
      </c>
      <c r="P3812" s="1">
        <v>259.81501800000001</v>
      </c>
      <c r="Q3812">
        <v>189.941293</v>
      </c>
    </row>
    <row r="3813" spans="12:17">
      <c r="L3813" s="1">
        <v>163.18638799999999</v>
      </c>
      <c r="M3813" s="1">
        <v>200.42915500000001</v>
      </c>
      <c r="N3813" s="1">
        <v>239.757023</v>
      </c>
      <c r="O3813" s="1">
        <v>237.444243</v>
      </c>
      <c r="P3813" s="1">
        <v>259.81501800000001</v>
      </c>
      <c r="Q3813">
        <v>189.941293</v>
      </c>
    </row>
    <row r="3814" spans="12:17">
      <c r="L3814" s="1">
        <v>163.18638799999999</v>
      </c>
      <c r="M3814" s="1">
        <v>200.42915500000001</v>
      </c>
      <c r="N3814" s="1">
        <v>239.757023</v>
      </c>
      <c r="O3814" s="1">
        <v>237.444243</v>
      </c>
      <c r="P3814" s="1">
        <v>259.81501800000001</v>
      </c>
      <c r="Q3814">
        <v>189.941293</v>
      </c>
    </row>
    <row r="3815" spans="12:17">
      <c r="L3815" s="1">
        <v>163.18638799999999</v>
      </c>
      <c r="M3815" s="1">
        <v>200.42915500000001</v>
      </c>
      <c r="N3815" s="1">
        <v>239.757023</v>
      </c>
      <c r="O3815" s="1">
        <v>237.444243</v>
      </c>
      <c r="P3815" s="1">
        <v>259.81501800000001</v>
      </c>
      <c r="Q3815">
        <v>189.941293</v>
      </c>
    </row>
    <row r="3816" spans="12:17">
      <c r="L3816" s="1">
        <v>163.18638799999999</v>
      </c>
      <c r="M3816" s="1">
        <v>200.42915500000001</v>
      </c>
      <c r="N3816" s="1">
        <v>239.757023</v>
      </c>
      <c r="O3816" s="1">
        <v>237.444243</v>
      </c>
      <c r="P3816" s="1">
        <v>259.81501800000001</v>
      </c>
      <c r="Q3816">
        <v>189.941293</v>
      </c>
    </row>
    <row r="3817" spans="12:17">
      <c r="L3817" s="1">
        <v>163.18638799999999</v>
      </c>
      <c r="M3817" s="1">
        <v>263.182658</v>
      </c>
      <c r="N3817" s="1">
        <v>239.757023</v>
      </c>
      <c r="O3817" s="1">
        <v>237.444243</v>
      </c>
      <c r="P3817" s="1">
        <v>259.81501800000001</v>
      </c>
      <c r="Q3817">
        <v>189.941293</v>
      </c>
    </row>
    <row r="3818" spans="12:17">
      <c r="L3818" s="1">
        <v>163.18638799999999</v>
      </c>
      <c r="M3818" s="1">
        <v>263.182658</v>
      </c>
      <c r="N3818" s="1">
        <v>239.757023</v>
      </c>
      <c r="O3818" s="1">
        <v>237.444243</v>
      </c>
      <c r="P3818" s="1">
        <v>259.81501800000001</v>
      </c>
      <c r="Q3818">
        <v>189.941293</v>
      </c>
    </row>
    <row r="3819" spans="12:17">
      <c r="L3819" s="1">
        <v>163.18638799999999</v>
      </c>
      <c r="M3819" s="1">
        <v>263.182658</v>
      </c>
      <c r="N3819" s="1">
        <v>239.757023</v>
      </c>
      <c r="O3819" s="1">
        <v>237.444243</v>
      </c>
      <c r="P3819" s="1">
        <v>259.81501800000001</v>
      </c>
      <c r="Q3819">
        <v>189.941293</v>
      </c>
    </row>
    <row r="3820" spans="12:17">
      <c r="L3820" s="1">
        <v>163.18638799999999</v>
      </c>
      <c r="M3820" s="1">
        <v>263.182658</v>
      </c>
      <c r="N3820" s="1">
        <v>239.757023</v>
      </c>
      <c r="O3820" s="1">
        <v>237.444243</v>
      </c>
      <c r="P3820" s="1">
        <v>259.81501800000001</v>
      </c>
      <c r="Q3820">
        <v>189.941293</v>
      </c>
    </row>
    <row r="3821" spans="12:17">
      <c r="L3821" s="1">
        <v>163.18638799999999</v>
      </c>
      <c r="M3821" s="1">
        <v>263.182658</v>
      </c>
      <c r="N3821" s="1">
        <v>239.757023</v>
      </c>
      <c r="O3821" s="1">
        <v>237.444243</v>
      </c>
      <c r="P3821" s="1">
        <v>259.81501800000001</v>
      </c>
      <c r="Q3821">
        <v>189.941293</v>
      </c>
    </row>
    <row r="3822" spans="12:17">
      <c r="L3822" s="1">
        <v>163.18638799999999</v>
      </c>
      <c r="M3822" s="1">
        <v>263.182658</v>
      </c>
      <c r="N3822" s="1">
        <v>239.757023</v>
      </c>
      <c r="O3822" s="1">
        <v>237.444243</v>
      </c>
      <c r="P3822" s="1">
        <v>259.81501800000001</v>
      </c>
      <c r="Q3822">
        <v>189.941293</v>
      </c>
    </row>
    <row r="3823" spans="12:17">
      <c r="L3823" s="1">
        <v>163.18638799999999</v>
      </c>
      <c r="M3823" s="1">
        <v>263.182658</v>
      </c>
      <c r="N3823" s="1">
        <v>239.757023</v>
      </c>
      <c r="O3823" s="1">
        <v>237.444243</v>
      </c>
      <c r="P3823" s="1">
        <v>259.81501800000001</v>
      </c>
      <c r="Q3823">
        <v>189.941293</v>
      </c>
    </row>
    <row r="3824" spans="12:17">
      <c r="L3824" s="1">
        <v>163.18638799999999</v>
      </c>
      <c r="M3824" s="1">
        <v>263.182658</v>
      </c>
      <c r="N3824" s="1">
        <v>239.757023</v>
      </c>
      <c r="O3824" s="1">
        <v>237.444243</v>
      </c>
      <c r="P3824" s="1">
        <v>259.81501800000001</v>
      </c>
      <c r="Q3824">
        <v>189.941293</v>
      </c>
    </row>
    <row r="3825" spans="12:17">
      <c r="L3825" s="1">
        <v>163.18638799999999</v>
      </c>
      <c r="M3825" s="1">
        <v>263.182658</v>
      </c>
      <c r="N3825" s="1">
        <v>239.757023</v>
      </c>
      <c r="O3825" s="1">
        <v>237.444243</v>
      </c>
      <c r="P3825" s="1">
        <v>259.81501800000001</v>
      </c>
      <c r="Q3825">
        <v>189.941293</v>
      </c>
    </row>
    <row r="3826" spans="12:17">
      <c r="L3826" s="1">
        <v>163.18638799999999</v>
      </c>
      <c r="M3826" s="1">
        <v>203.632259</v>
      </c>
      <c r="N3826" s="1">
        <v>239.757023</v>
      </c>
      <c r="O3826" s="1">
        <v>237.444243</v>
      </c>
      <c r="P3826" s="1">
        <v>259.81501800000001</v>
      </c>
      <c r="Q3826">
        <v>189.941293</v>
      </c>
    </row>
    <row r="3827" spans="12:17">
      <c r="L3827" s="1">
        <v>163.18638799999999</v>
      </c>
      <c r="M3827" s="1">
        <v>203.632259</v>
      </c>
      <c r="N3827" s="1">
        <v>239.757023</v>
      </c>
      <c r="O3827" s="1">
        <v>237.444243</v>
      </c>
      <c r="P3827" s="1">
        <v>259.81501800000001</v>
      </c>
      <c r="Q3827">
        <v>189.941293</v>
      </c>
    </row>
    <row r="3828" spans="12:17">
      <c r="L3828" s="1">
        <v>163.18638799999999</v>
      </c>
      <c r="M3828" s="1">
        <v>203.632259</v>
      </c>
      <c r="N3828" s="1">
        <v>239.757023</v>
      </c>
      <c r="O3828" s="1">
        <v>237.444243</v>
      </c>
      <c r="P3828" s="1">
        <v>259.81501800000001</v>
      </c>
      <c r="Q3828">
        <v>189.941293</v>
      </c>
    </row>
    <row r="3829" spans="12:17">
      <c r="L3829" s="1">
        <v>163.18638799999999</v>
      </c>
      <c r="M3829" s="1">
        <v>189.51449500000001</v>
      </c>
      <c r="N3829" s="1">
        <v>239.757023</v>
      </c>
      <c r="O3829" s="1">
        <v>237.444243</v>
      </c>
      <c r="P3829" s="1">
        <v>259.81501800000001</v>
      </c>
      <c r="Q3829">
        <v>189.941293</v>
      </c>
    </row>
    <row r="3830" spans="12:17">
      <c r="L3830" s="1">
        <v>188.96284199999999</v>
      </c>
      <c r="M3830" s="1">
        <v>189.51449500000001</v>
      </c>
      <c r="N3830" s="1">
        <v>239.757023</v>
      </c>
      <c r="O3830" s="1">
        <v>237.444243</v>
      </c>
      <c r="P3830" s="1">
        <v>259.81501800000001</v>
      </c>
      <c r="Q3830">
        <v>189.941293</v>
      </c>
    </row>
    <row r="3831" spans="12:17">
      <c r="L3831" s="1">
        <v>188.96284199999999</v>
      </c>
      <c r="M3831" s="1">
        <v>189.51449500000001</v>
      </c>
      <c r="N3831" s="1">
        <v>239.757023</v>
      </c>
      <c r="O3831" s="1">
        <v>237.444243</v>
      </c>
      <c r="P3831" s="1">
        <v>259.81501800000001</v>
      </c>
      <c r="Q3831">
        <v>189.941293</v>
      </c>
    </row>
    <row r="3832" spans="12:17">
      <c r="L3832" s="1">
        <v>188.96284199999999</v>
      </c>
      <c r="M3832" s="1">
        <v>189.51449500000001</v>
      </c>
      <c r="N3832" s="1">
        <v>239.757023</v>
      </c>
      <c r="O3832" s="1">
        <v>237.444243</v>
      </c>
      <c r="P3832" s="1">
        <v>259.81501800000001</v>
      </c>
      <c r="Q3832">
        <v>189.941293</v>
      </c>
    </row>
    <row r="3833" spans="12:17">
      <c r="L3833" s="1">
        <v>188.96284199999999</v>
      </c>
      <c r="M3833" s="1">
        <v>189.51449500000001</v>
      </c>
      <c r="N3833" s="1">
        <v>239.757023</v>
      </c>
      <c r="O3833" s="1">
        <v>237.444243</v>
      </c>
      <c r="P3833" s="1">
        <v>259.81501800000001</v>
      </c>
      <c r="Q3833">
        <v>189.941293</v>
      </c>
    </row>
    <row r="3834" spans="12:17">
      <c r="L3834" s="1">
        <v>188.96284199999999</v>
      </c>
      <c r="M3834" s="1">
        <v>189.51449500000001</v>
      </c>
      <c r="N3834" s="1">
        <v>239.757023</v>
      </c>
      <c r="O3834" s="1">
        <v>237.444243</v>
      </c>
      <c r="P3834" s="1">
        <v>259.81501800000001</v>
      </c>
      <c r="Q3834">
        <v>189.941293</v>
      </c>
    </row>
    <row r="3835" spans="12:17">
      <c r="L3835" s="1">
        <v>188.96284199999999</v>
      </c>
      <c r="M3835" s="1">
        <v>189.51449500000001</v>
      </c>
      <c r="N3835" s="1">
        <v>198.21785299999999</v>
      </c>
      <c r="O3835" s="1">
        <v>237.444243</v>
      </c>
      <c r="P3835" s="1">
        <v>259.81501800000001</v>
      </c>
      <c r="Q3835">
        <v>189.941293</v>
      </c>
    </row>
    <row r="3836" spans="12:17">
      <c r="L3836" s="1">
        <v>188.96284199999999</v>
      </c>
      <c r="M3836" s="1">
        <v>189.51449500000001</v>
      </c>
      <c r="N3836" s="1">
        <v>198.21785299999999</v>
      </c>
      <c r="O3836" s="1">
        <v>237.444243</v>
      </c>
      <c r="P3836" s="1">
        <v>259.81501800000001</v>
      </c>
      <c r="Q3836">
        <v>189.941293</v>
      </c>
    </row>
    <row r="3837" spans="12:17">
      <c r="L3837" s="1">
        <v>188.96284199999999</v>
      </c>
      <c r="M3837" s="1">
        <v>189.51449500000001</v>
      </c>
      <c r="N3837" s="1">
        <v>198.21785299999999</v>
      </c>
      <c r="O3837" s="1">
        <v>237.444243</v>
      </c>
      <c r="P3837" s="1">
        <v>259.81501800000001</v>
      </c>
      <c r="Q3837">
        <v>189.941293</v>
      </c>
    </row>
    <row r="3838" spans="12:17">
      <c r="L3838" s="1">
        <v>188.96284199999999</v>
      </c>
      <c r="M3838" s="1">
        <v>189.51449500000001</v>
      </c>
      <c r="N3838" s="1">
        <v>198.21785299999999</v>
      </c>
      <c r="O3838" s="1">
        <v>237.444243</v>
      </c>
      <c r="P3838" s="1">
        <v>334.74391900000001</v>
      </c>
      <c r="Q3838">
        <v>189.941293</v>
      </c>
    </row>
    <row r="3839" spans="12:17">
      <c r="L3839" s="1">
        <v>188.96284199999999</v>
      </c>
      <c r="M3839" s="1">
        <v>189.51449500000001</v>
      </c>
      <c r="N3839" s="1">
        <v>198.21785299999999</v>
      </c>
      <c r="O3839" s="1">
        <v>237.444243</v>
      </c>
      <c r="P3839" s="1">
        <v>327.83348799999999</v>
      </c>
      <c r="Q3839">
        <v>189.941293</v>
      </c>
    </row>
    <row r="3840" spans="12:17">
      <c r="L3840" s="1">
        <v>188.96284199999999</v>
      </c>
      <c r="M3840" s="1">
        <v>189.51449500000001</v>
      </c>
      <c r="N3840" s="1">
        <v>198.21785299999999</v>
      </c>
      <c r="O3840" s="1">
        <v>237.444243</v>
      </c>
      <c r="P3840" s="1">
        <v>327.83348799999999</v>
      </c>
      <c r="Q3840">
        <v>189.941293</v>
      </c>
    </row>
    <row r="3841" spans="12:17">
      <c r="L3841" s="1">
        <v>188.96284199999999</v>
      </c>
      <c r="M3841" s="1">
        <v>189.51449500000001</v>
      </c>
      <c r="N3841" s="1">
        <v>198.21785299999999</v>
      </c>
      <c r="O3841" s="1">
        <v>237.444243</v>
      </c>
      <c r="P3841" s="1">
        <v>327.83348799999999</v>
      </c>
      <c r="Q3841">
        <v>189.941293</v>
      </c>
    </row>
    <row r="3842" spans="12:17">
      <c r="L3842" s="1">
        <v>188.96284199999999</v>
      </c>
      <c r="M3842" s="1">
        <v>189.51449500000001</v>
      </c>
      <c r="N3842" s="1">
        <v>198.21785299999999</v>
      </c>
      <c r="O3842" s="1">
        <v>168.26489100000001</v>
      </c>
      <c r="P3842" s="1">
        <v>327.83348799999999</v>
      </c>
      <c r="Q3842">
        <v>189.941293</v>
      </c>
    </row>
    <row r="3843" spans="12:17">
      <c r="L3843" s="1">
        <v>188.96284199999999</v>
      </c>
      <c r="M3843" s="1">
        <v>189.51449500000001</v>
      </c>
      <c r="N3843" s="1">
        <v>198.21785299999999</v>
      </c>
      <c r="O3843" s="1">
        <v>168.26489100000001</v>
      </c>
      <c r="P3843" s="1">
        <v>327.83348799999999</v>
      </c>
      <c r="Q3843">
        <v>189.941293</v>
      </c>
    </row>
    <row r="3844" spans="12:17">
      <c r="L3844" s="1">
        <v>188.96284199999999</v>
      </c>
      <c r="M3844" s="1">
        <v>189.51449500000001</v>
      </c>
      <c r="N3844" s="1">
        <v>198.21785299999999</v>
      </c>
      <c r="O3844" s="1">
        <v>168.26489100000001</v>
      </c>
      <c r="P3844" s="1">
        <v>327.83348799999999</v>
      </c>
      <c r="Q3844">
        <v>189.941293</v>
      </c>
    </row>
    <row r="3845" spans="12:17">
      <c r="L3845" s="1">
        <v>188.96284199999999</v>
      </c>
      <c r="M3845" s="1">
        <v>189.51449500000001</v>
      </c>
      <c r="N3845" s="1">
        <v>198.21785299999999</v>
      </c>
      <c r="O3845" s="1">
        <v>168.26489100000001</v>
      </c>
      <c r="P3845" s="1">
        <v>327.83348799999999</v>
      </c>
      <c r="Q3845">
        <v>189.941293</v>
      </c>
    </row>
    <row r="3846" spans="12:17">
      <c r="L3846" s="1">
        <v>188.96284199999999</v>
      </c>
      <c r="M3846" s="1">
        <v>189.51449500000001</v>
      </c>
      <c r="N3846" s="1">
        <v>198.21785299999999</v>
      </c>
      <c r="O3846" s="1">
        <v>168.26489100000001</v>
      </c>
      <c r="P3846" s="1">
        <v>327.83348799999999</v>
      </c>
      <c r="Q3846">
        <v>189.941293</v>
      </c>
    </row>
    <row r="3847" spans="12:17">
      <c r="L3847" s="1">
        <v>188.96284199999999</v>
      </c>
      <c r="M3847" s="1">
        <v>189.51449500000001</v>
      </c>
      <c r="N3847" s="1">
        <v>198.21785299999999</v>
      </c>
      <c r="O3847" s="1">
        <v>168.26489100000001</v>
      </c>
      <c r="P3847" s="1">
        <v>327.83348799999999</v>
      </c>
      <c r="Q3847">
        <v>189.941293</v>
      </c>
    </row>
    <row r="3848" spans="12:17">
      <c r="L3848" s="1">
        <v>188.96284199999999</v>
      </c>
      <c r="M3848" s="1">
        <v>189.51449500000001</v>
      </c>
      <c r="N3848" s="1">
        <v>198.21785299999999</v>
      </c>
      <c r="O3848" s="1">
        <v>168.26489100000001</v>
      </c>
      <c r="P3848" s="1">
        <v>327.83348799999999</v>
      </c>
      <c r="Q3848">
        <v>189.941293</v>
      </c>
    </row>
    <row r="3849" spans="12:17">
      <c r="L3849" s="1">
        <v>188.96284199999999</v>
      </c>
      <c r="M3849" s="1">
        <v>189.51449500000001</v>
      </c>
      <c r="N3849" s="1">
        <v>198.21785299999999</v>
      </c>
      <c r="O3849" s="1">
        <v>168.26489100000001</v>
      </c>
      <c r="P3849" s="1">
        <v>327.83348799999999</v>
      </c>
      <c r="Q3849">
        <v>189.941293</v>
      </c>
    </row>
    <row r="3850" spans="12:17">
      <c r="L3850" s="1">
        <v>188.96284199999999</v>
      </c>
      <c r="M3850" s="1">
        <v>189.51449500000001</v>
      </c>
      <c r="N3850" s="1">
        <v>198.21785299999999</v>
      </c>
      <c r="O3850" s="1">
        <v>168.26489100000001</v>
      </c>
      <c r="P3850" s="1">
        <v>327.83348799999999</v>
      </c>
      <c r="Q3850">
        <v>189.941293</v>
      </c>
    </row>
    <row r="3851" spans="12:17">
      <c r="L3851" s="1">
        <v>188.96284199999999</v>
      </c>
      <c r="M3851" s="1">
        <v>189.51449500000001</v>
      </c>
      <c r="N3851" s="1">
        <v>198.21785299999999</v>
      </c>
      <c r="O3851" s="1">
        <v>168.26489100000001</v>
      </c>
      <c r="P3851" s="1">
        <v>327.83348799999999</v>
      </c>
      <c r="Q3851">
        <v>189.941293</v>
      </c>
    </row>
    <row r="3852" spans="12:17">
      <c r="L3852" s="1">
        <v>188.96284199999999</v>
      </c>
      <c r="M3852" s="1">
        <v>189.51449500000001</v>
      </c>
      <c r="N3852" s="1">
        <v>198.21785299999999</v>
      </c>
      <c r="O3852" s="1">
        <v>168.26489100000001</v>
      </c>
      <c r="P3852" s="1">
        <v>327.83348799999999</v>
      </c>
      <c r="Q3852">
        <v>189.941293</v>
      </c>
    </row>
    <row r="3853" spans="12:17">
      <c r="L3853" s="1">
        <v>188.96284199999999</v>
      </c>
      <c r="M3853" s="1">
        <v>189.51449500000001</v>
      </c>
      <c r="N3853" s="1">
        <v>198.21785299999999</v>
      </c>
      <c r="O3853" s="1">
        <v>168.26489100000001</v>
      </c>
      <c r="P3853" s="1">
        <v>327.83348799999999</v>
      </c>
      <c r="Q3853">
        <v>189.941293</v>
      </c>
    </row>
    <row r="3854" spans="12:17">
      <c r="L3854" s="1">
        <v>188.96284199999999</v>
      </c>
      <c r="M3854" s="1">
        <v>189.51449500000001</v>
      </c>
      <c r="N3854" s="1">
        <v>198.21785299999999</v>
      </c>
      <c r="O3854" s="1">
        <v>168.26489100000001</v>
      </c>
      <c r="P3854" s="1">
        <v>327.83348799999999</v>
      </c>
      <c r="Q3854">
        <v>189.941293</v>
      </c>
    </row>
    <row r="3855" spans="12:17">
      <c r="L3855" s="1">
        <v>188.96284199999999</v>
      </c>
      <c r="M3855" s="1">
        <v>189.51449500000001</v>
      </c>
      <c r="N3855" s="1">
        <v>198.21785299999999</v>
      </c>
      <c r="O3855" s="1">
        <v>168.26489100000001</v>
      </c>
      <c r="P3855" s="1">
        <v>327.83348799999999</v>
      </c>
      <c r="Q3855">
        <v>189.941293</v>
      </c>
    </row>
    <row r="3856" spans="12:17">
      <c r="L3856" s="1">
        <v>188.96284199999999</v>
      </c>
      <c r="M3856" s="1">
        <v>189.51449500000001</v>
      </c>
      <c r="N3856" s="1">
        <v>198.21785299999999</v>
      </c>
      <c r="O3856" s="1">
        <v>168.26489100000001</v>
      </c>
      <c r="P3856" s="1">
        <v>327.83348799999999</v>
      </c>
      <c r="Q3856">
        <v>189.941293</v>
      </c>
    </row>
    <row r="3857" spans="12:17">
      <c r="L3857" s="1">
        <v>188.96284199999999</v>
      </c>
      <c r="M3857" s="1">
        <v>189.51449500000001</v>
      </c>
      <c r="N3857" s="1">
        <v>198.21785299999999</v>
      </c>
      <c r="O3857" s="1">
        <v>168.26489100000001</v>
      </c>
      <c r="P3857" s="1">
        <v>327.83348799999999</v>
      </c>
      <c r="Q3857">
        <v>189.941293</v>
      </c>
    </row>
    <row r="3858" spans="12:17">
      <c r="L3858" s="1">
        <v>188.96284199999999</v>
      </c>
      <c r="M3858" s="1">
        <v>189.51449500000001</v>
      </c>
      <c r="N3858" s="1">
        <v>198.21785299999999</v>
      </c>
      <c r="O3858" s="1">
        <v>168.26489100000001</v>
      </c>
      <c r="P3858" s="1">
        <v>327.83348799999999</v>
      </c>
      <c r="Q3858">
        <v>189.941293</v>
      </c>
    </row>
    <row r="3859" spans="12:17">
      <c r="L3859" s="1">
        <v>188.96284199999999</v>
      </c>
      <c r="M3859" s="1">
        <v>189.51449500000001</v>
      </c>
      <c r="N3859" s="1">
        <v>198.21785299999999</v>
      </c>
      <c r="O3859" s="1">
        <v>168.26489100000001</v>
      </c>
      <c r="P3859" s="1">
        <v>327.83348799999999</v>
      </c>
      <c r="Q3859">
        <v>189.941293</v>
      </c>
    </row>
    <row r="3860" spans="12:17">
      <c r="L3860" s="1">
        <v>188.96284199999999</v>
      </c>
      <c r="M3860" s="1">
        <v>189.51449500000001</v>
      </c>
      <c r="N3860" s="1">
        <v>198.21785299999999</v>
      </c>
      <c r="O3860" s="1">
        <v>168.26489100000001</v>
      </c>
      <c r="P3860" s="1">
        <v>327.83348799999999</v>
      </c>
      <c r="Q3860">
        <v>189.941293</v>
      </c>
    </row>
    <row r="3861" spans="12:17">
      <c r="L3861" s="1">
        <v>188.96284199999999</v>
      </c>
      <c r="M3861" s="1">
        <v>189.51449500000001</v>
      </c>
      <c r="N3861" s="1">
        <v>198.21785299999999</v>
      </c>
      <c r="O3861" s="1">
        <v>168.26489100000001</v>
      </c>
      <c r="P3861" s="1">
        <v>327.83348799999999</v>
      </c>
      <c r="Q3861">
        <v>189.941293</v>
      </c>
    </row>
    <row r="3862" spans="12:17">
      <c r="L3862" s="1">
        <v>188.96284199999999</v>
      </c>
      <c r="M3862" s="1">
        <v>189.51449500000001</v>
      </c>
      <c r="N3862" s="1">
        <v>213.28491500000001</v>
      </c>
      <c r="O3862" s="1">
        <v>163.98727099999999</v>
      </c>
      <c r="P3862" s="1">
        <v>327.83348799999999</v>
      </c>
      <c r="Q3862">
        <v>189.941293</v>
      </c>
    </row>
    <row r="3863" spans="12:17">
      <c r="L3863" s="1">
        <v>188.96284199999999</v>
      </c>
      <c r="M3863" s="1">
        <v>189.51449500000001</v>
      </c>
      <c r="N3863" s="1">
        <v>213.28491500000001</v>
      </c>
      <c r="O3863" s="1">
        <v>163.98727099999999</v>
      </c>
      <c r="P3863" s="1">
        <v>327.83348799999999</v>
      </c>
      <c r="Q3863">
        <v>189.941293</v>
      </c>
    </row>
    <row r="3864" spans="12:17">
      <c r="L3864" s="1">
        <v>188.96284199999999</v>
      </c>
      <c r="M3864" s="1">
        <v>189.51449500000001</v>
      </c>
      <c r="N3864" s="1">
        <v>213.28491500000001</v>
      </c>
      <c r="O3864" s="1">
        <v>163.98727099999999</v>
      </c>
      <c r="P3864" s="1">
        <v>327.83348799999999</v>
      </c>
      <c r="Q3864">
        <v>189.941293</v>
      </c>
    </row>
    <row r="3865" spans="12:17">
      <c r="L3865" s="1">
        <v>188.96284199999999</v>
      </c>
      <c r="M3865" s="1">
        <v>189.51449500000001</v>
      </c>
      <c r="N3865" s="1">
        <v>213.28491500000001</v>
      </c>
      <c r="O3865" s="1">
        <v>163.98727099999999</v>
      </c>
      <c r="P3865" s="1">
        <v>327.83348799999999</v>
      </c>
      <c r="Q3865">
        <v>189.941293</v>
      </c>
    </row>
    <row r="3866" spans="12:17">
      <c r="L3866" s="1">
        <v>188.96284199999999</v>
      </c>
      <c r="M3866" s="1">
        <v>189.51449500000001</v>
      </c>
      <c r="N3866" s="1">
        <v>213.28491500000001</v>
      </c>
      <c r="O3866" s="1">
        <v>163.98727099999999</v>
      </c>
      <c r="P3866" s="1">
        <v>327.83348799999999</v>
      </c>
      <c r="Q3866">
        <v>189.941293</v>
      </c>
    </row>
    <row r="3867" spans="12:17">
      <c r="L3867" s="1">
        <v>188.96284199999999</v>
      </c>
      <c r="M3867" s="1">
        <v>189.51449500000001</v>
      </c>
      <c r="N3867" s="1">
        <v>213.28491500000001</v>
      </c>
      <c r="O3867" s="1">
        <v>163.98727099999999</v>
      </c>
      <c r="P3867" s="1">
        <v>327.83348799999999</v>
      </c>
      <c r="Q3867">
        <v>189.941293</v>
      </c>
    </row>
    <row r="3868" spans="12:17">
      <c r="L3868" s="1">
        <v>188.96284199999999</v>
      </c>
      <c r="M3868" s="1">
        <v>189.51449500000001</v>
      </c>
      <c r="N3868" s="1">
        <v>213.28491500000001</v>
      </c>
      <c r="O3868" s="1">
        <v>163.98727099999999</v>
      </c>
      <c r="P3868" s="1">
        <v>327.83348799999999</v>
      </c>
      <c r="Q3868">
        <v>189.941293</v>
      </c>
    </row>
    <row r="3869" spans="12:17">
      <c r="L3869" s="1">
        <v>188.96284199999999</v>
      </c>
      <c r="M3869" s="1">
        <v>189.51449500000001</v>
      </c>
      <c r="N3869" s="1">
        <v>213.28491500000001</v>
      </c>
      <c r="O3869" s="1">
        <v>163.98727099999999</v>
      </c>
      <c r="P3869" s="1">
        <v>327.83348799999999</v>
      </c>
      <c r="Q3869">
        <v>189.941293</v>
      </c>
    </row>
    <row r="3870" spans="12:17">
      <c r="L3870" s="1">
        <v>188.96284199999999</v>
      </c>
      <c r="M3870" s="1">
        <v>189.51449500000001</v>
      </c>
      <c r="N3870" s="1">
        <v>213.28491500000001</v>
      </c>
      <c r="O3870" s="1">
        <v>163.98727099999999</v>
      </c>
      <c r="P3870" s="1">
        <v>327.83348799999999</v>
      </c>
      <c r="Q3870">
        <v>189.941293</v>
      </c>
    </row>
    <row r="3871" spans="12:17">
      <c r="L3871" s="1">
        <v>188.96284199999999</v>
      </c>
      <c r="M3871" s="1">
        <v>189.51449500000001</v>
      </c>
      <c r="N3871" s="1">
        <v>213.28491500000001</v>
      </c>
      <c r="O3871" s="1">
        <v>163.98727099999999</v>
      </c>
      <c r="P3871" s="1">
        <v>327.83348799999999</v>
      </c>
      <c r="Q3871">
        <v>189.941293</v>
      </c>
    </row>
    <row r="3872" spans="12:17">
      <c r="L3872" s="1">
        <v>188.96284199999999</v>
      </c>
      <c r="M3872" s="1">
        <v>228.628896</v>
      </c>
      <c r="N3872" s="1">
        <v>213.28491500000001</v>
      </c>
      <c r="O3872" s="1">
        <v>163.98727099999999</v>
      </c>
      <c r="P3872" s="1">
        <v>327.83348799999999</v>
      </c>
      <c r="Q3872">
        <v>189.941293</v>
      </c>
    </row>
    <row r="3873" spans="12:17">
      <c r="L3873" s="1">
        <v>188.96284199999999</v>
      </c>
      <c r="M3873" s="1">
        <v>228.628896</v>
      </c>
      <c r="N3873" s="1">
        <v>213.28491500000001</v>
      </c>
      <c r="O3873" s="1">
        <v>163.98727099999999</v>
      </c>
      <c r="P3873" s="1">
        <v>327.83348799999999</v>
      </c>
      <c r="Q3873">
        <v>189.941293</v>
      </c>
    </row>
    <row r="3874" spans="12:17">
      <c r="L3874" s="1">
        <v>188.96284199999999</v>
      </c>
      <c r="M3874" s="1">
        <v>228.628896</v>
      </c>
      <c r="N3874" s="1">
        <v>213.28491500000001</v>
      </c>
      <c r="O3874" s="1">
        <v>163.98727099999999</v>
      </c>
      <c r="P3874" s="1">
        <v>327.83348799999999</v>
      </c>
      <c r="Q3874">
        <v>189.941293</v>
      </c>
    </row>
    <row r="3875" spans="12:17">
      <c r="L3875" s="1">
        <v>188.96284199999999</v>
      </c>
      <c r="M3875" s="1">
        <v>228.628896</v>
      </c>
      <c r="N3875" s="1">
        <v>213.28491500000001</v>
      </c>
      <c r="O3875" s="1">
        <v>163.98727099999999</v>
      </c>
      <c r="P3875" s="1">
        <v>327.83348799999999</v>
      </c>
      <c r="Q3875">
        <v>189.941293</v>
      </c>
    </row>
    <row r="3876" spans="12:17">
      <c r="L3876" s="1">
        <v>188.96284199999999</v>
      </c>
      <c r="M3876" s="1">
        <v>228.628896</v>
      </c>
      <c r="N3876" s="1">
        <v>213.28491500000001</v>
      </c>
      <c r="O3876" s="1">
        <v>163.98727099999999</v>
      </c>
      <c r="P3876" s="1">
        <v>327.83348799999999</v>
      </c>
      <c r="Q3876">
        <v>189.941293</v>
      </c>
    </row>
    <row r="3877" spans="12:17">
      <c r="L3877" s="1">
        <v>188.96284199999999</v>
      </c>
      <c r="M3877" s="1">
        <v>228.628896</v>
      </c>
      <c r="N3877" s="1">
        <v>213.28491500000001</v>
      </c>
      <c r="O3877" s="1">
        <v>163.98727099999999</v>
      </c>
      <c r="P3877" s="1">
        <v>327.83348799999999</v>
      </c>
      <c r="Q3877">
        <v>189.941293</v>
      </c>
    </row>
    <row r="3878" spans="12:17">
      <c r="L3878" s="1">
        <v>188.96284199999999</v>
      </c>
      <c r="M3878" s="1">
        <v>228.628896</v>
      </c>
      <c r="N3878" s="1">
        <v>213.28491500000001</v>
      </c>
      <c r="O3878" s="1">
        <v>163.98727099999999</v>
      </c>
      <c r="P3878" s="1">
        <v>327.83348799999999</v>
      </c>
      <c r="Q3878">
        <v>189.941293</v>
      </c>
    </row>
    <row r="3879" spans="12:17">
      <c r="L3879" s="1">
        <v>188.96284199999999</v>
      </c>
      <c r="M3879" s="1">
        <v>228.628896</v>
      </c>
      <c r="N3879" s="1">
        <v>213.28491500000001</v>
      </c>
      <c r="O3879" s="1">
        <v>163.98727099999999</v>
      </c>
      <c r="P3879" s="1">
        <v>327.83348799999999</v>
      </c>
      <c r="Q3879">
        <v>189.941293</v>
      </c>
    </row>
    <row r="3880" spans="12:17">
      <c r="L3880" s="1">
        <v>188.96284199999999</v>
      </c>
      <c r="M3880" s="1">
        <v>228.628896</v>
      </c>
      <c r="N3880" s="1">
        <v>213.28491500000001</v>
      </c>
      <c r="O3880" s="1">
        <v>163.98727099999999</v>
      </c>
      <c r="P3880" s="1">
        <v>327.83348799999999</v>
      </c>
      <c r="Q3880">
        <v>189.941293</v>
      </c>
    </row>
    <row r="3881" spans="12:17">
      <c r="L3881" s="1">
        <v>188.96284199999999</v>
      </c>
      <c r="M3881" s="1">
        <v>228.628896</v>
      </c>
      <c r="N3881" s="1">
        <v>213.28491500000001</v>
      </c>
      <c r="O3881" s="1">
        <v>163.98727099999999</v>
      </c>
      <c r="P3881" s="1">
        <v>327.83348799999999</v>
      </c>
      <c r="Q3881">
        <v>189.941293</v>
      </c>
    </row>
    <row r="3882" spans="12:17">
      <c r="L3882" s="1">
        <v>188.96284199999999</v>
      </c>
      <c r="M3882" s="1">
        <v>228.628896</v>
      </c>
      <c r="N3882" s="1">
        <v>213.28491500000001</v>
      </c>
      <c r="O3882" s="1">
        <v>157.547539</v>
      </c>
      <c r="P3882" s="1">
        <v>327.83348799999999</v>
      </c>
      <c r="Q3882">
        <v>189.941293</v>
      </c>
    </row>
    <row r="3883" spans="12:17">
      <c r="L3883" s="1">
        <v>188.96284199999999</v>
      </c>
      <c r="M3883" s="1">
        <v>173.64916400000001</v>
      </c>
      <c r="N3883" s="1">
        <v>213.28491500000001</v>
      </c>
      <c r="O3883" s="1">
        <v>157.547539</v>
      </c>
      <c r="P3883" s="1">
        <v>327.83348799999999</v>
      </c>
      <c r="Q3883">
        <v>189.941293</v>
      </c>
    </row>
    <row r="3884" spans="12:17">
      <c r="L3884" s="1">
        <v>188.96284199999999</v>
      </c>
      <c r="M3884" s="1">
        <v>173.64916400000001</v>
      </c>
      <c r="N3884" s="1">
        <v>213.28491500000001</v>
      </c>
      <c r="O3884" s="1">
        <v>157.547539</v>
      </c>
      <c r="P3884" s="1">
        <v>327.83348799999999</v>
      </c>
      <c r="Q3884">
        <v>189.941293</v>
      </c>
    </row>
    <row r="3885" spans="12:17">
      <c r="L3885" s="1">
        <v>188.96284199999999</v>
      </c>
      <c r="M3885" s="1">
        <v>173.64916400000001</v>
      </c>
      <c r="N3885" s="1">
        <v>213.28491500000001</v>
      </c>
      <c r="O3885" s="1">
        <v>157.547539</v>
      </c>
      <c r="P3885" s="1">
        <v>327.83348799999999</v>
      </c>
      <c r="Q3885">
        <v>189.941293</v>
      </c>
    </row>
    <row r="3886" spans="12:17">
      <c r="L3886" s="1">
        <v>188.96284199999999</v>
      </c>
      <c r="M3886" s="1">
        <v>173.64916400000001</v>
      </c>
      <c r="N3886" s="1">
        <v>213.28491500000001</v>
      </c>
      <c r="O3886" s="1">
        <v>157.547539</v>
      </c>
      <c r="P3886" s="1">
        <v>327.83348799999999</v>
      </c>
      <c r="Q3886">
        <v>189.941293</v>
      </c>
    </row>
    <row r="3887" spans="12:17">
      <c r="L3887" s="1">
        <v>188.96284199999999</v>
      </c>
      <c r="M3887" s="1">
        <v>173.64916400000001</v>
      </c>
      <c r="N3887" s="1">
        <v>213.28491500000001</v>
      </c>
      <c r="O3887" s="1">
        <v>157.547539</v>
      </c>
      <c r="P3887" s="1">
        <v>327.83348799999999</v>
      </c>
      <c r="Q3887">
        <v>189.941293</v>
      </c>
    </row>
    <row r="3888" spans="12:17">
      <c r="L3888" s="1">
        <v>188.96284199999999</v>
      </c>
      <c r="M3888" s="1">
        <v>173.64916400000001</v>
      </c>
      <c r="N3888" s="1">
        <v>213.28491500000001</v>
      </c>
      <c r="O3888" s="1">
        <v>157.547539</v>
      </c>
      <c r="P3888" s="1">
        <v>327.83348799999999</v>
      </c>
      <c r="Q3888">
        <v>189.941293</v>
      </c>
    </row>
    <row r="3889" spans="12:17">
      <c r="L3889" s="1">
        <v>188.96284199999999</v>
      </c>
      <c r="M3889" s="1">
        <v>173.64916400000001</v>
      </c>
      <c r="N3889" s="1">
        <v>213.28491500000001</v>
      </c>
      <c r="O3889" s="1">
        <v>157.547539</v>
      </c>
      <c r="P3889" s="1">
        <v>327.83348799999999</v>
      </c>
      <c r="Q3889">
        <v>189.941293</v>
      </c>
    </row>
    <row r="3890" spans="12:17">
      <c r="L3890" s="1">
        <v>188.96284199999999</v>
      </c>
      <c r="M3890" s="1">
        <v>173.64916400000001</v>
      </c>
      <c r="N3890" s="1">
        <v>213.28491500000001</v>
      </c>
      <c r="O3890" s="1">
        <v>157.547539</v>
      </c>
      <c r="P3890" s="1">
        <v>327.83348799999999</v>
      </c>
      <c r="Q3890">
        <v>165.522876</v>
      </c>
    </row>
    <row r="3891" spans="12:17">
      <c r="L3891" s="1">
        <v>188.96284199999999</v>
      </c>
      <c r="M3891" s="1">
        <v>173.64916400000001</v>
      </c>
      <c r="N3891" s="1">
        <v>213.28491500000001</v>
      </c>
      <c r="O3891" s="1">
        <v>157.547539</v>
      </c>
      <c r="P3891" s="1">
        <v>327.83348799999999</v>
      </c>
      <c r="Q3891">
        <v>165.522876</v>
      </c>
    </row>
    <row r="3892" spans="12:17">
      <c r="L3892" s="1">
        <v>188.96284199999999</v>
      </c>
      <c r="M3892" s="1">
        <v>173.64916400000001</v>
      </c>
      <c r="N3892" s="1">
        <v>213.28491500000001</v>
      </c>
      <c r="O3892" s="1">
        <v>157.547539</v>
      </c>
      <c r="P3892" s="1">
        <v>327.83348799999999</v>
      </c>
      <c r="Q3892">
        <v>165.522876</v>
      </c>
    </row>
    <row r="3893" spans="12:17">
      <c r="L3893" s="1">
        <v>188.96284199999999</v>
      </c>
      <c r="M3893" s="1">
        <v>173.64916400000001</v>
      </c>
      <c r="N3893" s="1">
        <v>213.28491500000001</v>
      </c>
      <c r="O3893" s="1">
        <v>157.547539</v>
      </c>
      <c r="P3893" s="1">
        <v>327.83348799999999</v>
      </c>
      <c r="Q3893">
        <v>165.522876</v>
      </c>
    </row>
    <row r="3894" spans="12:17">
      <c r="L3894" s="1">
        <v>188.96284199999999</v>
      </c>
      <c r="M3894" s="1">
        <v>173.64916400000001</v>
      </c>
      <c r="N3894" s="1">
        <v>213.28491500000001</v>
      </c>
      <c r="O3894" s="1">
        <v>157.547539</v>
      </c>
      <c r="P3894" s="1">
        <v>327.83348799999999</v>
      </c>
      <c r="Q3894">
        <v>165.522876</v>
      </c>
    </row>
    <row r="3895" spans="12:17">
      <c r="L3895" s="1">
        <v>188.96284199999999</v>
      </c>
      <c r="M3895" s="1">
        <v>173.64916400000001</v>
      </c>
      <c r="N3895" s="1">
        <v>213.28491500000001</v>
      </c>
      <c r="O3895" s="1">
        <v>157.547539</v>
      </c>
      <c r="P3895" s="1">
        <v>327.83348799999999</v>
      </c>
      <c r="Q3895">
        <v>165.522876</v>
      </c>
    </row>
    <row r="3896" spans="12:17">
      <c r="L3896" s="1">
        <v>188.96284199999999</v>
      </c>
      <c r="M3896" s="1">
        <v>173.64916400000001</v>
      </c>
      <c r="N3896" s="1">
        <v>213.28491500000001</v>
      </c>
      <c r="O3896" s="1">
        <v>157.547539</v>
      </c>
      <c r="P3896" s="1">
        <v>327.83348799999999</v>
      </c>
      <c r="Q3896">
        <v>165.522876</v>
      </c>
    </row>
    <row r="3897" spans="12:17">
      <c r="L3897" s="1">
        <v>188.96284199999999</v>
      </c>
      <c r="M3897" s="1">
        <v>173.64916400000001</v>
      </c>
      <c r="N3897" s="1">
        <v>213.28491500000001</v>
      </c>
      <c r="O3897" s="1">
        <v>157.547539</v>
      </c>
      <c r="P3897" s="1">
        <v>327.83348799999999</v>
      </c>
      <c r="Q3897">
        <v>165.522876</v>
      </c>
    </row>
    <row r="3898" spans="12:17">
      <c r="L3898" s="1">
        <v>188.96284199999999</v>
      </c>
      <c r="M3898" s="1">
        <v>173.64916400000001</v>
      </c>
      <c r="N3898" s="1">
        <v>213.28491500000001</v>
      </c>
      <c r="O3898" s="1">
        <v>157.547539</v>
      </c>
      <c r="P3898" s="1">
        <v>327.83348799999999</v>
      </c>
      <c r="Q3898">
        <v>165.522876</v>
      </c>
    </row>
    <row r="3899" spans="12:17">
      <c r="L3899" s="1">
        <v>182.31628499999999</v>
      </c>
      <c r="M3899" s="1">
        <v>173.64916400000001</v>
      </c>
      <c r="N3899" s="1">
        <v>213.28491500000001</v>
      </c>
      <c r="O3899" s="1">
        <v>157.547539</v>
      </c>
      <c r="P3899" s="1">
        <v>327.83348799999999</v>
      </c>
      <c r="Q3899">
        <v>165.522876</v>
      </c>
    </row>
    <row r="3900" spans="12:17">
      <c r="L3900" s="1">
        <v>182.31628499999999</v>
      </c>
      <c r="M3900" s="1">
        <v>173.64916400000001</v>
      </c>
      <c r="N3900" s="1">
        <v>213.28491500000001</v>
      </c>
      <c r="O3900" s="1">
        <v>157.547539</v>
      </c>
      <c r="P3900" s="1">
        <v>327.83348799999999</v>
      </c>
      <c r="Q3900">
        <v>165.522876</v>
      </c>
    </row>
    <row r="3901" spans="12:17">
      <c r="L3901" s="1">
        <v>182.31628499999999</v>
      </c>
      <c r="M3901" s="1">
        <v>173.64916400000001</v>
      </c>
      <c r="N3901" s="1">
        <v>213.28491500000001</v>
      </c>
      <c r="O3901" s="1">
        <v>157.547539</v>
      </c>
      <c r="P3901" s="1">
        <v>327.83348799999999</v>
      </c>
      <c r="Q3901">
        <v>165.522876</v>
      </c>
    </row>
    <row r="3902" spans="12:17">
      <c r="L3902" s="1">
        <v>182.31628499999999</v>
      </c>
      <c r="M3902" s="1">
        <v>173.64916400000001</v>
      </c>
      <c r="N3902" s="1">
        <v>213.28491500000001</v>
      </c>
      <c r="O3902" s="1">
        <v>157.547539</v>
      </c>
      <c r="P3902" s="1">
        <v>327.83031099999999</v>
      </c>
      <c r="Q3902">
        <v>165.522876</v>
      </c>
    </row>
    <row r="3903" spans="12:17">
      <c r="L3903" s="1">
        <v>182.31628499999999</v>
      </c>
      <c r="M3903" s="1">
        <v>173.64916400000001</v>
      </c>
      <c r="N3903" s="1">
        <v>213.28491500000001</v>
      </c>
      <c r="O3903" s="1">
        <v>157.547539</v>
      </c>
      <c r="P3903" s="1">
        <v>327.83031099999999</v>
      </c>
      <c r="Q3903">
        <v>165.522876</v>
      </c>
    </row>
    <row r="3904" spans="12:17">
      <c r="L3904" s="1">
        <v>182.31628499999999</v>
      </c>
      <c r="M3904" s="1">
        <v>173.64916400000001</v>
      </c>
      <c r="N3904" s="1">
        <v>213.28491500000001</v>
      </c>
      <c r="O3904" s="1">
        <v>157.547539</v>
      </c>
      <c r="P3904" s="1">
        <v>277.52204599999999</v>
      </c>
      <c r="Q3904">
        <v>165.522876</v>
      </c>
    </row>
    <row r="3905" spans="12:17">
      <c r="L3905" s="1">
        <v>182.31628499999999</v>
      </c>
      <c r="M3905" s="1">
        <v>173.64916400000001</v>
      </c>
      <c r="N3905" s="1">
        <v>213.28491500000001</v>
      </c>
      <c r="O3905" s="1">
        <v>157.547539</v>
      </c>
      <c r="P3905" s="1">
        <v>277.52204599999999</v>
      </c>
      <c r="Q3905">
        <v>165.522876</v>
      </c>
    </row>
    <row r="3906" spans="12:17">
      <c r="L3906" s="1">
        <v>200.42915500000001</v>
      </c>
      <c r="M3906" s="1">
        <v>173.64916400000001</v>
      </c>
      <c r="N3906" s="1">
        <v>213.28491500000001</v>
      </c>
      <c r="O3906" s="1">
        <v>157.547539</v>
      </c>
      <c r="P3906" s="1">
        <v>277.52204599999999</v>
      </c>
      <c r="Q3906">
        <v>165.522876</v>
      </c>
    </row>
    <row r="3907" spans="12:17">
      <c r="L3907" s="1">
        <v>200.42915500000001</v>
      </c>
      <c r="M3907" s="1">
        <v>173.64916400000001</v>
      </c>
      <c r="N3907" s="1">
        <v>213.28491500000001</v>
      </c>
      <c r="O3907" s="1">
        <v>195.06358299999999</v>
      </c>
      <c r="P3907" s="1">
        <v>277.52204599999999</v>
      </c>
      <c r="Q3907">
        <v>165.522876</v>
      </c>
    </row>
    <row r="3908" spans="12:17">
      <c r="L3908" s="1">
        <v>200.42915500000001</v>
      </c>
      <c r="M3908" s="1">
        <v>173.64916400000001</v>
      </c>
      <c r="N3908" s="1">
        <v>213.28491500000001</v>
      </c>
      <c r="O3908" s="1">
        <v>195.06358299999999</v>
      </c>
      <c r="P3908" s="1">
        <v>264.14563199999998</v>
      </c>
      <c r="Q3908">
        <v>165.522876</v>
      </c>
    </row>
    <row r="3909" spans="12:17">
      <c r="L3909" s="1">
        <v>200.42915500000001</v>
      </c>
      <c r="M3909" s="1">
        <v>173.64916400000001</v>
      </c>
      <c r="N3909" s="1">
        <v>213.28491500000001</v>
      </c>
      <c r="O3909" s="1">
        <v>195.06358299999999</v>
      </c>
      <c r="P3909" s="1">
        <v>264.14563199999998</v>
      </c>
      <c r="Q3909">
        <v>165.522876</v>
      </c>
    </row>
    <row r="3910" spans="12:17">
      <c r="L3910" s="1">
        <v>200.42915500000001</v>
      </c>
      <c r="M3910" s="1">
        <v>173.64916400000001</v>
      </c>
      <c r="N3910" s="1">
        <v>213.28491500000001</v>
      </c>
      <c r="O3910" s="1">
        <v>195.06358299999999</v>
      </c>
      <c r="P3910" s="1">
        <v>264.14563199999998</v>
      </c>
      <c r="Q3910">
        <v>165.522876</v>
      </c>
    </row>
    <row r="3911" spans="12:17">
      <c r="L3911" s="1">
        <v>200.42915500000001</v>
      </c>
      <c r="M3911" s="1">
        <v>173.64916400000001</v>
      </c>
      <c r="N3911" s="1">
        <v>213.28491500000001</v>
      </c>
      <c r="O3911" s="1">
        <v>195.06358299999999</v>
      </c>
      <c r="P3911" s="1">
        <v>264.14563199999998</v>
      </c>
      <c r="Q3911">
        <v>165.522876</v>
      </c>
    </row>
    <row r="3912" spans="12:17">
      <c r="L3912" s="1">
        <v>200.42915500000001</v>
      </c>
      <c r="M3912" s="1">
        <v>173.64916400000001</v>
      </c>
      <c r="N3912" s="1">
        <v>213.28491500000001</v>
      </c>
      <c r="O3912" s="1">
        <v>195.06358299999999</v>
      </c>
      <c r="P3912" s="1">
        <v>264.14563199999998</v>
      </c>
      <c r="Q3912">
        <v>165.522876</v>
      </c>
    </row>
    <row r="3913" spans="12:17">
      <c r="L3913" s="1">
        <v>200.42915500000001</v>
      </c>
      <c r="M3913" s="1">
        <v>173.64916400000001</v>
      </c>
      <c r="N3913" s="1">
        <v>213.28491500000001</v>
      </c>
      <c r="O3913" s="1">
        <v>195.06358299999999</v>
      </c>
      <c r="P3913" s="1">
        <v>264.14563199999998</v>
      </c>
      <c r="Q3913">
        <v>165.522876</v>
      </c>
    </row>
    <row r="3914" spans="12:17">
      <c r="L3914" s="1">
        <v>200.42915500000001</v>
      </c>
      <c r="M3914" s="1">
        <v>173.64916400000001</v>
      </c>
      <c r="N3914" s="1">
        <v>213.28491500000001</v>
      </c>
      <c r="O3914" s="1">
        <v>195.06358299999999</v>
      </c>
      <c r="P3914" s="1">
        <v>264.14563199999998</v>
      </c>
      <c r="Q3914">
        <v>165.522876</v>
      </c>
    </row>
    <row r="3915" spans="12:17">
      <c r="L3915" s="1">
        <v>200.42915500000001</v>
      </c>
      <c r="M3915" s="1">
        <v>173.64916400000001</v>
      </c>
      <c r="N3915" s="1">
        <v>213.28491500000001</v>
      </c>
      <c r="O3915" s="1">
        <v>195.06358299999999</v>
      </c>
      <c r="P3915" s="1">
        <v>264.14563199999998</v>
      </c>
      <c r="Q3915">
        <v>165.522876</v>
      </c>
    </row>
    <row r="3916" spans="12:17">
      <c r="L3916" s="1">
        <v>200.42915500000001</v>
      </c>
      <c r="M3916" s="1">
        <v>173.64916400000001</v>
      </c>
      <c r="N3916" s="1">
        <v>213.28491500000001</v>
      </c>
      <c r="O3916" s="1">
        <v>195.06358299999999</v>
      </c>
      <c r="P3916" s="1">
        <v>264.14563199999998</v>
      </c>
      <c r="Q3916">
        <v>165.522876</v>
      </c>
    </row>
    <row r="3917" spans="12:17">
      <c r="L3917" s="1">
        <v>200.42915500000001</v>
      </c>
      <c r="M3917" s="1">
        <v>173.64916400000001</v>
      </c>
      <c r="N3917" s="1">
        <v>213.28491500000001</v>
      </c>
      <c r="O3917" s="1">
        <v>195.06358299999999</v>
      </c>
      <c r="P3917" s="1">
        <v>264.14563199999998</v>
      </c>
      <c r="Q3917">
        <v>165.522876</v>
      </c>
    </row>
    <row r="3918" spans="12:17">
      <c r="L3918" s="1">
        <v>200.42915500000001</v>
      </c>
      <c r="M3918" s="1">
        <v>173.64916400000001</v>
      </c>
      <c r="N3918" s="1">
        <v>213.28491500000001</v>
      </c>
      <c r="O3918" s="1">
        <v>195.06358299999999</v>
      </c>
      <c r="P3918" s="1">
        <v>264.14563199999998</v>
      </c>
      <c r="Q3918">
        <v>165.522876</v>
      </c>
    </row>
    <row r="3919" spans="12:17">
      <c r="L3919" s="1">
        <v>200.42915500000001</v>
      </c>
      <c r="M3919" s="1">
        <v>173.64916400000001</v>
      </c>
      <c r="N3919" s="1">
        <v>213.28491500000001</v>
      </c>
      <c r="O3919" s="1">
        <v>195.06358299999999</v>
      </c>
      <c r="P3919" s="1">
        <v>264.14563199999998</v>
      </c>
      <c r="Q3919">
        <v>165.522876</v>
      </c>
    </row>
    <row r="3920" spans="12:17">
      <c r="L3920" s="1">
        <v>200.42915500000001</v>
      </c>
      <c r="M3920" s="1">
        <v>173.64916400000001</v>
      </c>
      <c r="N3920" s="1">
        <v>213.28491500000001</v>
      </c>
      <c r="O3920" s="1">
        <v>195.06358299999999</v>
      </c>
      <c r="P3920" s="1">
        <v>264.14563199999998</v>
      </c>
      <c r="Q3920">
        <v>165.522876</v>
      </c>
    </row>
    <row r="3921" spans="12:17">
      <c r="L3921" s="1">
        <v>200.42915500000001</v>
      </c>
      <c r="M3921" s="1">
        <v>173.64916400000001</v>
      </c>
      <c r="N3921" s="1">
        <v>213.28491500000001</v>
      </c>
      <c r="O3921" s="1">
        <v>195.06358299999999</v>
      </c>
      <c r="P3921" s="1">
        <v>264.14563199999998</v>
      </c>
      <c r="Q3921">
        <v>165.522876</v>
      </c>
    </row>
    <row r="3922" spans="12:17">
      <c r="L3922" s="1">
        <v>200.42915500000001</v>
      </c>
      <c r="M3922" s="1">
        <v>173.64916400000001</v>
      </c>
      <c r="N3922" s="1">
        <v>213.28491500000001</v>
      </c>
      <c r="O3922" s="1">
        <v>195.06358299999999</v>
      </c>
      <c r="P3922" s="1">
        <v>264.14563199999998</v>
      </c>
      <c r="Q3922">
        <v>165.522876</v>
      </c>
    </row>
    <row r="3923" spans="12:17">
      <c r="L3923" s="1">
        <v>263.182658</v>
      </c>
      <c r="M3923" s="1">
        <v>173.64916400000001</v>
      </c>
      <c r="N3923" s="1">
        <v>213.28491500000001</v>
      </c>
      <c r="O3923" s="1">
        <v>195.06358299999999</v>
      </c>
      <c r="P3923" s="1">
        <v>264.14563199999998</v>
      </c>
      <c r="Q3923">
        <v>165.522876</v>
      </c>
    </row>
    <row r="3924" spans="12:17">
      <c r="L3924" s="1">
        <v>263.182658</v>
      </c>
      <c r="M3924" s="1">
        <v>173.64916400000001</v>
      </c>
      <c r="N3924" s="1">
        <v>213.28491500000001</v>
      </c>
      <c r="O3924" s="1">
        <v>195.06358299999999</v>
      </c>
      <c r="P3924" s="1">
        <v>264.14563199999998</v>
      </c>
      <c r="Q3924">
        <v>165.522876</v>
      </c>
    </row>
    <row r="3925" spans="12:17">
      <c r="L3925" s="1">
        <v>263.182658</v>
      </c>
      <c r="M3925" s="1">
        <v>173.64916400000001</v>
      </c>
      <c r="N3925" s="1">
        <v>213.28491500000001</v>
      </c>
      <c r="O3925" s="1">
        <v>195.06358299999999</v>
      </c>
      <c r="P3925" s="1">
        <v>264.14563199999998</v>
      </c>
      <c r="Q3925">
        <v>165.522876</v>
      </c>
    </row>
    <row r="3926" spans="12:17">
      <c r="L3926" s="1">
        <v>263.182658</v>
      </c>
      <c r="M3926" s="1">
        <v>173.64916400000001</v>
      </c>
      <c r="N3926" s="1">
        <v>213.28491500000001</v>
      </c>
      <c r="O3926" s="1">
        <v>195.06358299999999</v>
      </c>
      <c r="P3926" s="1">
        <v>264.14563199999998</v>
      </c>
      <c r="Q3926">
        <v>165.522876</v>
      </c>
    </row>
    <row r="3927" spans="12:17">
      <c r="L3927" s="1">
        <v>263.182658</v>
      </c>
      <c r="M3927" s="1">
        <v>173.64916400000001</v>
      </c>
      <c r="N3927" s="1">
        <v>213.28491500000001</v>
      </c>
      <c r="O3927" s="1">
        <v>195.06358299999999</v>
      </c>
      <c r="P3927" s="1">
        <v>264.14563199999998</v>
      </c>
      <c r="Q3927">
        <v>165.522876</v>
      </c>
    </row>
    <row r="3928" spans="12:17">
      <c r="L3928" s="1">
        <v>263.182658</v>
      </c>
      <c r="M3928" s="1">
        <v>173.64916400000001</v>
      </c>
      <c r="N3928" s="1">
        <v>213.28491500000001</v>
      </c>
      <c r="O3928" s="1">
        <v>195.06358299999999</v>
      </c>
      <c r="P3928" s="1">
        <v>264.14563199999998</v>
      </c>
      <c r="Q3928">
        <v>165.522876</v>
      </c>
    </row>
    <row r="3929" spans="12:17">
      <c r="L3929" s="1">
        <v>263.182658</v>
      </c>
      <c r="M3929" s="1">
        <v>173.64916400000001</v>
      </c>
      <c r="N3929" s="1">
        <v>213.28491500000001</v>
      </c>
      <c r="O3929" s="1">
        <v>195.06358299999999</v>
      </c>
      <c r="P3929" s="1">
        <v>264.14563199999998</v>
      </c>
      <c r="Q3929">
        <v>165.522876</v>
      </c>
    </row>
    <row r="3930" spans="12:17">
      <c r="L3930" s="1">
        <v>263.182658</v>
      </c>
      <c r="M3930" s="1">
        <v>173.64916400000001</v>
      </c>
      <c r="N3930" s="1">
        <v>213.28491500000001</v>
      </c>
      <c r="O3930" s="1">
        <v>195.06358299999999</v>
      </c>
      <c r="P3930" s="1">
        <v>264.14563199999998</v>
      </c>
      <c r="Q3930">
        <v>165.522876</v>
      </c>
    </row>
    <row r="3931" spans="12:17">
      <c r="L3931" s="1">
        <v>263.182658</v>
      </c>
      <c r="M3931" s="1">
        <v>173.64916400000001</v>
      </c>
      <c r="N3931" s="1">
        <v>213.28491500000001</v>
      </c>
      <c r="O3931" s="1">
        <v>195.06358299999999</v>
      </c>
      <c r="P3931" s="1">
        <v>264.14563199999998</v>
      </c>
      <c r="Q3931">
        <v>165.522876</v>
      </c>
    </row>
    <row r="3932" spans="12:17">
      <c r="L3932" s="1">
        <v>203.632259</v>
      </c>
      <c r="M3932" s="1">
        <v>173.64916400000001</v>
      </c>
      <c r="N3932" s="1">
        <v>213.28491500000001</v>
      </c>
      <c r="O3932" s="1">
        <v>195.06358299999999</v>
      </c>
      <c r="P3932" s="1">
        <v>264.14563199999998</v>
      </c>
      <c r="Q3932">
        <v>165.522876</v>
      </c>
    </row>
    <row r="3933" spans="12:17">
      <c r="L3933" s="1">
        <v>203.632259</v>
      </c>
      <c r="M3933" s="1">
        <v>173.64916400000001</v>
      </c>
      <c r="N3933" s="1">
        <v>213.28491500000001</v>
      </c>
      <c r="O3933" s="1">
        <v>195.06358299999999</v>
      </c>
      <c r="P3933" s="1">
        <v>264.14563199999998</v>
      </c>
      <c r="Q3933">
        <v>165.522876</v>
      </c>
    </row>
    <row r="3934" spans="12:17">
      <c r="L3934" s="1">
        <v>203.632259</v>
      </c>
      <c r="M3934" s="1">
        <v>173.64916400000001</v>
      </c>
      <c r="N3934" s="1">
        <v>213.28491500000001</v>
      </c>
      <c r="O3934" s="1">
        <v>195.06358299999999</v>
      </c>
      <c r="P3934" s="1">
        <v>264.14563199999998</v>
      </c>
      <c r="Q3934">
        <v>165.522876</v>
      </c>
    </row>
    <row r="3935" spans="12:17">
      <c r="L3935" s="1">
        <v>189.51449500000001</v>
      </c>
      <c r="M3935" s="1">
        <v>173.64916400000001</v>
      </c>
      <c r="N3935" s="1">
        <v>213.28491500000001</v>
      </c>
      <c r="O3935" s="1">
        <v>195.06358299999999</v>
      </c>
      <c r="P3935" s="1">
        <v>264.14563199999998</v>
      </c>
      <c r="Q3935">
        <v>165.522876</v>
      </c>
    </row>
    <row r="3936" spans="12:17">
      <c r="L3936" s="1">
        <v>189.51449500000001</v>
      </c>
      <c r="M3936" s="1">
        <v>173.64916400000001</v>
      </c>
      <c r="N3936" s="1">
        <v>213.28491500000001</v>
      </c>
      <c r="O3936" s="1">
        <v>195.06358299999999</v>
      </c>
      <c r="P3936" s="1">
        <v>264.14563199999998</v>
      </c>
      <c r="Q3936">
        <v>165.522876</v>
      </c>
    </row>
    <row r="3937" spans="12:17">
      <c r="L3937" s="1">
        <v>189.51449500000001</v>
      </c>
      <c r="M3937" s="1">
        <v>173.64916400000001</v>
      </c>
      <c r="N3937" s="1">
        <v>213.28491500000001</v>
      </c>
      <c r="O3937" s="1">
        <v>195.06358299999999</v>
      </c>
      <c r="P3937" s="1">
        <v>264.14563199999998</v>
      </c>
      <c r="Q3937">
        <v>165.522876</v>
      </c>
    </row>
    <row r="3938" spans="12:17">
      <c r="L3938" s="1">
        <v>189.51449500000001</v>
      </c>
      <c r="M3938" s="1">
        <v>173.64916400000001</v>
      </c>
      <c r="N3938" s="1">
        <v>213.28491500000001</v>
      </c>
      <c r="O3938" s="1">
        <v>195.06358299999999</v>
      </c>
      <c r="P3938" s="1">
        <v>264.14563199999998</v>
      </c>
      <c r="Q3938">
        <v>165.522876</v>
      </c>
    </row>
    <row r="3939" spans="12:17">
      <c r="L3939" s="1">
        <v>189.51449500000001</v>
      </c>
      <c r="M3939" s="1">
        <v>173.64916400000001</v>
      </c>
      <c r="N3939" s="1">
        <v>213.28491500000001</v>
      </c>
      <c r="O3939" s="1">
        <v>195.06358299999999</v>
      </c>
      <c r="P3939" s="1">
        <v>264.14563199999998</v>
      </c>
      <c r="Q3939">
        <v>165.522876</v>
      </c>
    </row>
    <row r="3940" spans="12:17">
      <c r="L3940" s="1">
        <v>189.51449500000001</v>
      </c>
      <c r="M3940" s="1">
        <v>173.64916400000001</v>
      </c>
      <c r="N3940" s="1">
        <v>213.28491500000001</v>
      </c>
      <c r="O3940" s="1">
        <v>195.06358299999999</v>
      </c>
      <c r="P3940" s="1">
        <v>264.14563199999998</v>
      </c>
      <c r="Q3940">
        <v>165.522876</v>
      </c>
    </row>
    <row r="3941" spans="12:17">
      <c r="L3941" s="1">
        <v>189.51449500000001</v>
      </c>
      <c r="M3941" s="1">
        <v>173.64916400000001</v>
      </c>
      <c r="N3941" s="1">
        <v>213.28491500000001</v>
      </c>
      <c r="O3941" s="1">
        <v>195.06358299999999</v>
      </c>
      <c r="P3941" s="1">
        <v>264.14563199999998</v>
      </c>
      <c r="Q3941">
        <v>165.522876</v>
      </c>
    </row>
    <row r="3942" spans="12:17">
      <c r="L3942" s="1">
        <v>189.51449500000001</v>
      </c>
      <c r="M3942" s="1">
        <v>173.64916400000001</v>
      </c>
      <c r="N3942" s="1">
        <v>213.28491500000001</v>
      </c>
      <c r="O3942" s="1">
        <v>195.06358299999999</v>
      </c>
      <c r="P3942" s="1">
        <v>264.14563199999998</v>
      </c>
      <c r="Q3942">
        <v>165.522876</v>
      </c>
    </row>
    <row r="3943" spans="12:17">
      <c r="L3943" s="1">
        <v>189.51449500000001</v>
      </c>
      <c r="M3943" s="1">
        <v>173.64916400000001</v>
      </c>
      <c r="N3943" s="1">
        <v>213.28491500000001</v>
      </c>
      <c r="O3943" s="1">
        <v>195.06358299999999</v>
      </c>
      <c r="P3943" s="1">
        <v>264.14563199999998</v>
      </c>
      <c r="Q3943">
        <v>165.522876</v>
      </c>
    </row>
    <row r="3944" spans="12:17">
      <c r="L3944" s="1">
        <v>189.51449500000001</v>
      </c>
      <c r="M3944" s="1">
        <v>173.64916400000001</v>
      </c>
      <c r="N3944" s="1">
        <v>213.28491500000001</v>
      </c>
      <c r="O3944" s="1">
        <v>195.06358299999999</v>
      </c>
      <c r="P3944" s="1">
        <v>264.14563199999998</v>
      </c>
      <c r="Q3944">
        <v>165.522876</v>
      </c>
    </row>
    <row r="3945" spans="12:17">
      <c r="L3945" s="1">
        <v>189.51449500000001</v>
      </c>
      <c r="M3945" s="1">
        <v>173.64916400000001</v>
      </c>
      <c r="N3945" s="1">
        <v>213.28491500000001</v>
      </c>
      <c r="O3945" s="1">
        <v>195.06358299999999</v>
      </c>
      <c r="P3945" s="1">
        <v>264.14563199999998</v>
      </c>
      <c r="Q3945">
        <v>165.522876</v>
      </c>
    </row>
    <row r="3946" spans="12:17">
      <c r="L3946" s="1">
        <v>189.51449500000001</v>
      </c>
      <c r="M3946" s="1">
        <v>173.64916400000001</v>
      </c>
      <c r="N3946" s="1">
        <v>213.28491500000001</v>
      </c>
      <c r="O3946" s="1">
        <v>195.06358299999999</v>
      </c>
      <c r="P3946" s="1">
        <v>264.14563199999998</v>
      </c>
      <c r="Q3946">
        <v>165.522876</v>
      </c>
    </row>
    <row r="3947" spans="12:17">
      <c r="L3947" s="1">
        <v>189.51449500000001</v>
      </c>
      <c r="M3947" s="1">
        <v>173.64916400000001</v>
      </c>
      <c r="N3947" s="1">
        <v>213.28491500000001</v>
      </c>
      <c r="O3947" s="1">
        <v>195.06358299999999</v>
      </c>
      <c r="P3947" s="1">
        <v>264.14563199999998</v>
      </c>
      <c r="Q3947">
        <v>165.522876</v>
      </c>
    </row>
    <row r="3948" spans="12:17">
      <c r="L3948" s="1">
        <v>189.51449500000001</v>
      </c>
      <c r="M3948" s="1">
        <v>173.64916400000001</v>
      </c>
      <c r="N3948" s="1">
        <v>213.28491500000001</v>
      </c>
      <c r="O3948" s="1">
        <v>195.06358299999999</v>
      </c>
      <c r="P3948" s="1">
        <v>264.14563199999998</v>
      </c>
      <c r="Q3948">
        <v>165.522876</v>
      </c>
    </row>
    <row r="3949" spans="12:17">
      <c r="L3949" s="1">
        <v>189.51449500000001</v>
      </c>
      <c r="M3949" s="1">
        <v>173.64916400000001</v>
      </c>
      <c r="N3949" s="1">
        <v>213.28491500000001</v>
      </c>
      <c r="O3949" s="1">
        <v>158.360826</v>
      </c>
      <c r="P3949" s="1">
        <v>264.14563199999998</v>
      </c>
      <c r="Q3949">
        <v>165.522876</v>
      </c>
    </row>
    <row r="3950" spans="12:17">
      <c r="L3950" s="1">
        <v>189.51449500000001</v>
      </c>
      <c r="M3950" s="1">
        <v>173.64916400000001</v>
      </c>
      <c r="N3950" s="1">
        <v>213.28491500000001</v>
      </c>
      <c r="O3950" s="1">
        <v>158.360826</v>
      </c>
      <c r="P3950" s="1">
        <v>264.14563199999998</v>
      </c>
      <c r="Q3950">
        <v>165.522876</v>
      </c>
    </row>
    <row r="3951" spans="12:17">
      <c r="L3951" s="1">
        <v>189.51449500000001</v>
      </c>
      <c r="M3951" s="1">
        <v>173.64916400000001</v>
      </c>
      <c r="N3951" s="1">
        <v>213.28491500000001</v>
      </c>
      <c r="O3951" s="1">
        <v>158.360826</v>
      </c>
      <c r="P3951" s="1">
        <v>264.14563199999998</v>
      </c>
      <c r="Q3951">
        <v>165.522876</v>
      </c>
    </row>
    <row r="3952" spans="12:17">
      <c r="L3952" s="1">
        <v>189.51449500000001</v>
      </c>
      <c r="M3952" s="1">
        <v>173.64916400000001</v>
      </c>
      <c r="N3952" s="1">
        <v>213.28491500000001</v>
      </c>
      <c r="O3952" s="1">
        <v>158.360826</v>
      </c>
      <c r="P3952" s="1">
        <v>264.14563199999998</v>
      </c>
      <c r="Q3952">
        <v>165.522876</v>
      </c>
    </row>
    <row r="3953" spans="12:17">
      <c r="L3953" s="1">
        <v>189.51449500000001</v>
      </c>
      <c r="M3953" s="1">
        <v>173.64916400000001</v>
      </c>
      <c r="N3953" s="1">
        <v>213.28491500000001</v>
      </c>
      <c r="O3953" s="1">
        <v>158.360826</v>
      </c>
      <c r="P3953" s="1">
        <v>243.73742300000001</v>
      </c>
      <c r="Q3953">
        <v>165.522876</v>
      </c>
    </row>
    <row r="3954" spans="12:17">
      <c r="L3954" s="1">
        <v>189.51449500000001</v>
      </c>
      <c r="M3954" s="1">
        <v>173.64916400000001</v>
      </c>
      <c r="N3954" s="1">
        <v>213.28491500000001</v>
      </c>
      <c r="O3954" s="1">
        <v>158.360826</v>
      </c>
      <c r="P3954" s="1">
        <v>243.73742300000001</v>
      </c>
      <c r="Q3954">
        <v>165.522876</v>
      </c>
    </row>
    <row r="3955" spans="12:17">
      <c r="L3955" s="1">
        <v>189.51449500000001</v>
      </c>
      <c r="M3955" s="1">
        <v>173.64916400000001</v>
      </c>
      <c r="N3955" s="1">
        <v>213.28491500000001</v>
      </c>
      <c r="O3955" s="1">
        <v>158.360826</v>
      </c>
      <c r="P3955" s="1">
        <v>243.73742300000001</v>
      </c>
      <c r="Q3955">
        <v>165.522876</v>
      </c>
    </row>
    <row r="3956" spans="12:17">
      <c r="L3956" s="1">
        <v>189.51449500000001</v>
      </c>
      <c r="M3956" s="1">
        <v>173.64916400000001</v>
      </c>
      <c r="N3956" s="1">
        <v>213.28491500000001</v>
      </c>
      <c r="O3956" s="1">
        <v>158.360826</v>
      </c>
      <c r="P3956" s="1">
        <v>243.73742300000001</v>
      </c>
      <c r="Q3956">
        <v>165.522876</v>
      </c>
    </row>
    <row r="3957" spans="12:17">
      <c r="L3957" s="1">
        <v>189.51449500000001</v>
      </c>
      <c r="M3957" s="1">
        <v>173.64916400000001</v>
      </c>
      <c r="N3957" s="1">
        <v>213.28491500000001</v>
      </c>
      <c r="O3957" s="1">
        <v>158.360826</v>
      </c>
      <c r="P3957" s="1">
        <v>243.73742300000001</v>
      </c>
      <c r="Q3957">
        <v>165.522876</v>
      </c>
    </row>
    <row r="3958" spans="12:17">
      <c r="L3958" s="1">
        <v>189.51449500000001</v>
      </c>
      <c r="M3958" s="1">
        <v>173.64916400000001</v>
      </c>
      <c r="N3958" s="1">
        <v>213.28491500000001</v>
      </c>
      <c r="O3958" s="1">
        <v>158.360826</v>
      </c>
      <c r="P3958" s="1">
        <v>243.73742300000001</v>
      </c>
      <c r="Q3958">
        <v>165.522876</v>
      </c>
    </row>
    <row r="3959" spans="12:17">
      <c r="L3959" s="1">
        <v>189.51449500000001</v>
      </c>
      <c r="M3959" s="1">
        <v>173.64916400000001</v>
      </c>
      <c r="N3959" s="1">
        <v>213.28491500000001</v>
      </c>
      <c r="O3959" s="1">
        <v>158.360826</v>
      </c>
      <c r="P3959" s="1">
        <v>243.73742300000001</v>
      </c>
      <c r="Q3959">
        <v>165.522876</v>
      </c>
    </row>
    <row r="3960" spans="12:17">
      <c r="L3960" s="1">
        <v>189.51449500000001</v>
      </c>
      <c r="M3960" s="1">
        <v>173.64916400000001</v>
      </c>
      <c r="N3960" s="1">
        <v>213.28491500000001</v>
      </c>
      <c r="O3960" s="1">
        <v>158.360826</v>
      </c>
      <c r="P3960" s="1">
        <v>243.73742300000001</v>
      </c>
      <c r="Q3960">
        <v>165.522876</v>
      </c>
    </row>
    <row r="3961" spans="12:17">
      <c r="L3961" s="1">
        <v>189.51449500000001</v>
      </c>
      <c r="M3961" s="1">
        <v>173.64916400000001</v>
      </c>
      <c r="N3961" s="1">
        <v>213.28491500000001</v>
      </c>
      <c r="O3961" s="1">
        <v>158.360826</v>
      </c>
      <c r="P3961" s="1">
        <v>243.73742300000001</v>
      </c>
      <c r="Q3961">
        <v>165.522876</v>
      </c>
    </row>
    <row r="3962" spans="12:17">
      <c r="L3962" s="1">
        <v>189.51449500000001</v>
      </c>
      <c r="M3962" s="1">
        <v>173.64916400000001</v>
      </c>
      <c r="N3962" s="1">
        <v>213.28491500000001</v>
      </c>
      <c r="O3962" s="1">
        <v>158.360826</v>
      </c>
      <c r="P3962" s="1">
        <v>243.73742300000001</v>
      </c>
      <c r="Q3962">
        <v>165.522876</v>
      </c>
    </row>
    <row r="3963" spans="12:17">
      <c r="L3963" s="1">
        <v>189.51449500000001</v>
      </c>
      <c r="M3963" s="1">
        <v>173.64916400000001</v>
      </c>
      <c r="N3963" s="1">
        <v>213.28491500000001</v>
      </c>
      <c r="O3963" s="1">
        <v>158.360826</v>
      </c>
      <c r="P3963" s="1">
        <v>243.73742300000001</v>
      </c>
      <c r="Q3963">
        <v>165.522876</v>
      </c>
    </row>
    <row r="3964" spans="12:17">
      <c r="L3964" s="1">
        <v>189.51449500000001</v>
      </c>
      <c r="M3964" s="1">
        <v>173.64916400000001</v>
      </c>
      <c r="N3964" s="1">
        <v>213.28491500000001</v>
      </c>
      <c r="O3964" s="1">
        <v>158.360826</v>
      </c>
      <c r="P3964" s="1">
        <v>243.73742300000001</v>
      </c>
      <c r="Q3964">
        <v>165.522876</v>
      </c>
    </row>
    <row r="3965" spans="12:17">
      <c r="L3965" s="1">
        <v>189.51449500000001</v>
      </c>
      <c r="M3965" s="1">
        <v>173.64916400000001</v>
      </c>
      <c r="N3965" s="1">
        <v>213.28491500000001</v>
      </c>
      <c r="O3965" s="1">
        <v>158.360826</v>
      </c>
      <c r="P3965" s="1">
        <v>243.73742300000001</v>
      </c>
      <c r="Q3965">
        <v>165.522876</v>
      </c>
    </row>
    <row r="3966" spans="12:17">
      <c r="L3966" s="1">
        <v>189.51449500000001</v>
      </c>
      <c r="M3966" s="1">
        <v>173.64916400000001</v>
      </c>
      <c r="N3966" s="1">
        <v>213.28491500000001</v>
      </c>
      <c r="O3966" s="1">
        <v>158.360826</v>
      </c>
      <c r="P3966" s="1">
        <v>243.73742300000001</v>
      </c>
      <c r="Q3966">
        <v>165.522876</v>
      </c>
    </row>
    <row r="3967" spans="12:17">
      <c r="L3967" s="1">
        <v>189.51449500000001</v>
      </c>
      <c r="M3967" s="1">
        <v>173.64916400000001</v>
      </c>
      <c r="N3967" s="1">
        <v>213.28491500000001</v>
      </c>
      <c r="O3967" s="1">
        <v>158.360826</v>
      </c>
      <c r="P3967" s="1">
        <v>243.73742300000001</v>
      </c>
      <c r="Q3967">
        <v>165.522876</v>
      </c>
    </row>
    <row r="3968" spans="12:17">
      <c r="L3968" s="1">
        <v>189.51449500000001</v>
      </c>
      <c r="M3968" s="1">
        <v>173.64916400000001</v>
      </c>
      <c r="N3968" s="1">
        <v>213.28491500000001</v>
      </c>
      <c r="O3968" s="1">
        <v>158.360826</v>
      </c>
      <c r="P3968" s="1">
        <v>243.73742300000001</v>
      </c>
      <c r="Q3968">
        <v>165.522876</v>
      </c>
    </row>
    <row r="3969" spans="12:17">
      <c r="L3969" s="1">
        <v>189.51449500000001</v>
      </c>
      <c r="M3969" s="1">
        <v>173.64916400000001</v>
      </c>
      <c r="N3969" s="1">
        <v>213.28491500000001</v>
      </c>
      <c r="O3969" s="1">
        <v>158.360826</v>
      </c>
      <c r="P3969" s="1">
        <v>243.73742300000001</v>
      </c>
      <c r="Q3969">
        <v>165.522876</v>
      </c>
    </row>
    <row r="3970" spans="12:17">
      <c r="L3970" s="1">
        <v>189.51449500000001</v>
      </c>
      <c r="M3970" s="1">
        <v>173.64916400000001</v>
      </c>
      <c r="N3970" s="1">
        <v>213.28491500000001</v>
      </c>
      <c r="O3970" s="1">
        <v>158.360826</v>
      </c>
      <c r="P3970" s="1">
        <v>243.73742300000001</v>
      </c>
      <c r="Q3970">
        <v>165.522876</v>
      </c>
    </row>
    <row r="3971" spans="12:17">
      <c r="L3971" s="1">
        <v>189.51449500000001</v>
      </c>
      <c r="M3971" s="1">
        <v>173.64916400000001</v>
      </c>
      <c r="N3971" s="1">
        <v>213.28491500000001</v>
      </c>
      <c r="O3971" s="1">
        <v>158.360826</v>
      </c>
      <c r="P3971" s="1">
        <v>243.73742300000001</v>
      </c>
      <c r="Q3971">
        <v>165.522876</v>
      </c>
    </row>
    <row r="3972" spans="12:17">
      <c r="L3972" s="1">
        <v>189.51449500000001</v>
      </c>
      <c r="M3972" s="1">
        <v>173.64916400000001</v>
      </c>
      <c r="N3972" s="1">
        <v>213.28491500000001</v>
      </c>
      <c r="O3972" s="1">
        <v>158.360826</v>
      </c>
      <c r="P3972" s="1">
        <v>243.73742300000001</v>
      </c>
      <c r="Q3972">
        <v>165.522876</v>
      </c>
    </row>
    <row r="3973" spans="12:17">
      <c r="L3973" s="1">
        <v>189.51449500000001</v>
      </c>
      <c r="M3973" s="1">
        <v>173.64916400000001</v>
      </c>
      <c r="N3973" s="1">
        <v>213.28491500000001</v>
      </c>
      <c r="O3973" s="1">
        <v>158.360826</v>
      </c>
      <c r="P3973" s="1">
        <v>243.73742300000001</v>
      </c>
      <c r="Q3973">
        <v>165.522876</v>
      </c>
    </row>
    <row r="3974" spans="12:17">
      <c r="L3974" s="1">
        <v>189.51449500000001</v>
      </c>
      <c r="M3974" s="1">
        <v>173.64916400000001</v>
      </c>
      <c r="N3974" s="1">
        <v>213.28491500000001</v>
      </c>
      <c r="O3974" s="1">
        <v>158.360826</v>
      </c>
      <c r="P3974" s="1">
        <v>243.73742300000001</v>
      </c>
      <c r="Q3974">
        <v>165.522876</v>
      </c>
    </row>
    <row r="3975" spans="12:17">
      <c r="L3975" s="1">
        <v>189.51449500000001</v>
      </c>
      <c r="M3975" s="1">
        <v>173.64916400000001</v>
      </c>
      <c r="N3975" s="1">
        <v>213.28491500000001</v>
      </c>
      <c r="O3975" s="1">
        <v>158.360826</v>
      </c>
      <c r="P3975" s="1">
        <v>243.73742300000001</v>
      </c>
      <c r="Q3975">
        <v>165.522876</v>
      </c>
    </row>
    <row r="3976" spans="12:17">
      <c r="L3976" s="1">
        <v>189.51449500000001</v>
      </c>
      <c r="M3976" s="1">
        <v>173.64916400000001</v>
      </c>
      <c r="N3976" s="1">
        <v>213.28491500000001</v>
      </c>
      <c r="O3976" s="1">
        <v>158.360826</v>
      </c>
      <c r="P3976" s="1">
        <v>243.73742300000001</v>
      </c>
      <c r="Q3976">
        <v>165.522876</v>
      </c>
    </row>
    <row r="3977" spans="12:17">
      <c r="L3977" s="1">
        <v>189.51449500000001</v>
      </c>
      <c r="M3977" s="1">
        <v>173.64916400000001</v>
      </c>
      <c r="N3977" s="1">
        <v>213.28491500000001</v>
      </c>
      <c r="O3977" s="1">
        <v>158.360826</v>
      </c>
      <c r="P3977" s="1">
        <v>243.73742300000001</v>
      </c>
      <c r="Q3977">
        <v>165.522876</v>
      </c>
    </row>
    <row r="3978" spans="12:17">
      <c r="L3978" s="1">
        <v>228.628896</v>
      </c>
      <c r="M3978" s="1">
        <v>173.64916400000001</v>
      </c>
      <c r="N3978" s="1">
        <v>213.28491500000001</v>
      </c>
      <c r="O3978" s="1">
        <v>158.360826</v>
      </c>
      <c r="P3978" s="1">
        <v>243.73742300000001</v>
      </c>
      <c r="Q3978">
        <v>165.522876</v>
      </c>
    </row>
    <row r="3979" spans="12:17">
      <c r="L3979" s="1">
        <v>228.628896</v>
      </c>
      <c r="M3979" s="1">
        <v>173.64916400000001</v>
      </c>
      <c r="N3979" s="1">
        <v>213.28491500000001</v>
      </c>
      <c r="O3979" s="1">
        <v>158.360826</v>
      </c>
      <c r="P3979" s="1">
        <v>243.73742300000001</v>
      </c>
      <c r="Q3979">
        <v>165.522876</v>
      </c>
    </row>
    <row r="3980" spans="12:17">
      <c r="L3980" s="1">
        <v>228.628896</v>
      </c>
      <c r="M3980" s="1">
        <v>173.64916400000001</v>
      </c>
      <c r="N3980" s="1">
        <v>213.28491500000001</v>
      </c>
      <c r="O3980" s="1">
        <v>158.360826</v>
      </c>
      <c r="P3980" s="1">
        <v>243.73742300000001</v>
      </c>
      <c r="Q3980">
        <v>165.522876</v>
      </c>
    </row>
    <row r="3981" spans="12:17">
      <c r="L3981" s="1">
        <v>228.628896</v>
      </c>
      <c r="M3981" s="1">
        <v>173.64916400000001</v>
      </c>
      <c r="N3981" s="1">
        <v>213.28491500000001</v>
      </c>
      <c r="O3981" s="1">
        <v>158.360826</v>
      </c>
      <c r="P3981" s="1">
        <v>243.73742300000001</v>
      </c>
      <c r="Q3981">
        <v>165.522876</v>
      </c>
    </row>
    <row r="3982" spans="12:17">
      <c r="L3982" s="1">
        <v>228.628896</v>
      </c>
      <c r="M3982" s="1">
        <v>173.64916400000001</v>
      </c>
      <c r="N3982" s="1">
        <v>213.28491500000001</v>
      </c>
      <c r="O3982" s="1">
        <v>158.360826</v>
      </c>
      <c r="P3982" s="1">
        <v>243.73742300000001</v>
      </c>
      <c r="Q3982">
        <v>165.522876</v>
      </c>
    </row>
    <row r="3983" spans="12:17">
      <c r="L3983" s="1">
        <v>228.628896</v>
      </c>
      <c r="M3983" s="1">
        <v>173.64916400000001</v>
      </c>
      <c r="N3983" s="1">
        <v>213.28491500000001</v>
      </c>
      <c r="O3983" s="1">
        <v>158.360826</v>
      </c>
      <c r="P3983" s="1">
        <v>243.73742300000001</v>
      </c>
      <c r="Q3983">
        <v>165.522876</v>
      </c>
    </row>
    <row r="3984" spans="12:17">
      <c r="L3984" s="1">
        <v>228.628896</v>
      </c>
      <c r="M3984" s="1">
        <v>173.64916400000001</v>
      </c>
      <c r="N3984" s="1">
        <v>213.28491500000001</v>
      </c>
      <c r="O3984" s="1">
        <v>158.360826</v>
      </c>
      <c r="P3984" s="1">
        <v>243.73742300000001</v>
      </c>
      <c r="Q3984">
        <v>165.522876</v>
      </c>
    </row>
    <row r="3985" spans="12:17">
      <c r="L3985" s="1">
        <v>228.628896</v>
      </c>
      <c r="M3985" s="1">
        <v>173.64916400000001</v>
      </c>
      <c r="N3985" s="1">
        <v>213.28491500000001</v>
      </c>
      <c r="O3985" s="1">
        <v>158.360826</v>
      </c>
      <c r="P3985" s="1">
        <v>243.73742300000001</v>
      </c>
      <c r="Q3985">
        <v>165.522876</v>
      </c>
    </row>
    <row r="3986" spans="12:17">
      <c r="L3986" s="1">
        <v>228.628896</v>
      </c>
      <c r="M3986" s="1">
        <v>173.64916400000001</v>
      </c>
      <c r="N3986" s="1">
        <v>213.28491500000001</v>
      </c>
      <c r="O3986" s="1">
        <v>158.360826</v>
      </c>
      <c r="P3986" s="1">
        <v>243.73742300000001</v>
      </c>
      <c r="Q3986">
        <v>141.38469000000001</v>
      </c>
    </row>
    <row r="3987" spans="12:17">
      <c r="L3987" s="1">
        <v>228.628896</v>
      </c>
      <c r="M3987" s="1">
        <v>173.64916400000001</v>
      </c>
      <c r="N3987" s="1">
        <v>213.28491500000001</v>
      </c>
      <c r="O3987" s="1">
        <v>158.360826</v>
      </c>
      <c r="P3987" s="1">
        <v>243.73742300000001</v>
      </c>
      <c r="Q3987">
        <v>141.38469000000001</v>
      </c>
    </row>
    <row r="3988" spans="12:17">
      <c r="L3988" s="1">
        <v>228.628896</v>
      </c>
      <c r="M3988" s="1">
        <v>173.64916400000001</v>
      </c>
      <c r="N3988" s="1">
        <v>213.28491500000001</v>
      </c>
      <c r="O3988" s="1">
        <v>158.360826</v>
      </c>
      <c r="P3988" s="1">
        <v>243.73742300000001</v>
      </c>
      <c r="Q3988">
        <v>141.38469000000001</v>
      </c>
    </row>
    <row r="3989" spans="12:17">
      <c r="L3989" s="1">
        <v>173.64916400000001</v>
      </c>
      <c r="M3989" s="1">
        <v>173.64916400000001</v>
      </c>
      <c r="N3989" s="1">
        <v>213.28491500000001</v>
      </c>
      <c r="O3989" s="1">
        <v>158.360826</v>
      </c>
      <c r="P3989" s="1">
        <v>243.73742300000001</v>
      </c>
      <c r="Q3989">
        <v>141.38469000000001</v>
      </c>
    </row>
    <row r="3990" spans="12:17">
      <c r="L3990" s="1">
        <v>173.64916400000001</v>
      </c>
      <c r="M3990" s="1">
        <v>173.64916400000001</v>
      </c>
      <c r="N3990" s="1">
        <v>213.28491500000001</v>
      </c>
      <c r="O3990" s="1">
        <v>158.360826</v>
      </c>
      <c r="P3990" s="1">
        <v>243.73742300000001</v>
      </c>
      <c r="Q3990">
        <v>141.38469000000001</v>
      </c>
    </row>
    <row r="3991" spans="12:17">
      <c r="L3991" s="1">
        <v>173.64916400000001</v>
      </c>
      <c r="M3991" s="1">
        <v>173.64916400000001</v>
      </c>
      <c r="N3991" s="1">
        <v>213.28491500000001</v>
      </c>
      <c r="O3991" s="1">
        <v>158.360826</v>
      </c>
      <c r="P3991" s="1">
        <v>243.73742300000001</v>
      </c>
      <c r="Q3991">
        <v>141.38469000000001</v>
      </c>
    </row>
    <row r="3992" spans="12:17">
      <c r="L3992" s="1">
        <v>173.64916400000001</v>
      </c>
      <c r="M3992" s="1">
        <v>173.64916400000001</v>
      </c>
      <c r="N3992" s="1">
        <v>213.28491500000001</v>
      </c>
      <c r="O3992" s="1">
        <v>158.360826</v>
      </c>
      <c r="P3992" s="1">
        <v>243.73742300000001</v>
      </c>
      <c r="Q3992">
        <v>141.38469000000001</v>
      </c>
    </row>
    <row r="3993" spans="12:17">
      <c r="L3993" s="1">
        <v>173.64916400000001</v>
      </c>
      <c r="M3993" s="1">
        <v>173.64916400000001</v>
      </c>
      <c r="N3993" s="1">
        <v>213.28491500000001</v>
      </c>
      <c r="O3993" s="1">
        <v>158.360826</v>
      </c>
      <c r="P3993" s="1">
        <v>243.73742300000001</v>
      </c>
      <c r="Q3993">
        <v>141.38469000000001</v>
      </c>
    </row>
    <row r="3994" spans="12:17">
      <c r="L3994" s="1">
        <v>173.64916400000001</v>
      </c>
      <c r="M3994" s="1">
        <v>173.64916400000001</v>
      </c>
      <c r="N3994" s="1">
        <v>213.28491500000001</v>
      </c>
      <c r="O3994" s="1">
        <v>158.360826</v>
      </c>
      <c r="P3994" s="1">
        <v>243.73742300000001</v>
      </c>
      <c r="Q3994">
        <v>141.38469000000001</v>
      </c>
    </row>
    <row r="3995" spans="12:17">
      <c r="L3995" s="1">
        <v>173.64916400000001</v>
      </c>
      <c r="M3995" s="1">
        <v>173.64916400000001</v>
      </c>
      <c r="N3995" s="1">
        <v>213.28491500000001</v>
      </c>
      <c r="O3995" s="1">
        <v>158.360826</v>
      </c>
      <c r="P3995" s="1">
        <v>243.73742300000001</v>
      </c>
      <c r="Q3995">
        <v>141.38469000000001</v>
      </c>
    </row>
    <row r="3996" spans="12:17">
      <c r="L3996" s="1">
        <v>173.64916400000001</v>
      </c>
      <c r="M3996" s="1">
        <v>188.73428899999999</v>
      </c>
      <c r="N3996" s="1">
        <v>213.28491500000001</v>
      </c>
      <c r="O3996" s="1">
        <v>158.360826</v>
      </c>
      <c r="P3996" s="1">
        <v>243.73742300000001</v>
      </c>
      <c r="Q3996">
        <v>141.38469000000001</v>
      </c>
    </row>
    <row r="3997" spans="12:17">
      <c r="L3997" s="1">
        <v>173.64916400000001</v>
      </c>
      <c r="M3997" s="1">
        <v>188.73428899999999</v>
      </c>
      <c r="N3997" s="1">
        <v>213.28491500000001</v>
      </c>
      <c r="O3997" s="1">
        <v>158.360826</v>
      </c>
      <c r="P3997" s="1">
        <v>243.73742300000001</v>
      </c>
      <c r="Q3997">
        <v>141.38469000000001</v>
      </c>
    </row>
    <row r="3998" spans="12:17">
      <c r="L3998" s="1">
        <v>173.64916400000001</v>
      </c>
      <c r="M3998" s="1">
        <v>188.73428899999999</v>
      </c>
      <c r="N3998" s="1">
        <v>213.28491500000001</v>
      </c>
      <c r="O3998" s="1">
        <v>158.360826</v>
      </c>
      <c r="P3998" s="1">
        <v>243.73742300000001</v>
      </c>
      <c r="Q3998">
        <v>141.38469000000001</v>
      </c>
    </row>
    <row r="3999" spans="12:17">
      <c r="L3999" s="1">
        <v>173.64916400000001</v>
      </c>
      <c r="M3999" s="1">
        <v>188.73428899999999</v>
      </c>
      <c r="N3999" s="1">
        <v>213.28491500000001</v>
      </c>
      <c r="O3999" s="1">
        <v>158.360826</v>
      </c>
      <c r="P3999" s="1">
        <v>243.73742300000001</v>
      </c>
      <c r="Q3999">
        <v>141.38469000000001</v>
      </c>
    </row>
    <row r="4000" spans="12:17">
      <c r="L4000" s="1">
        <v>173.64916400000001</v>
      </c>
      <c r="M4000" s="1">
        <v>188.73428899999999</v>
      </c>
      <c r="N4000" s="1">
        <v>213.28491500000001</v>
      </c>
      <c r="O4000" s="1">
        <v>211.89371800000001</v>
      </c>
      <c r="P4000" s="1">
        <v>243.73742300000001</v>
      </c>
      <c r="Q4000">
        <v>141.38469000000001</v>
      </c>
    </row>
    <row r="4001" spans="12:17">
      <c r="L4001" s="1">
        <v>173.64916400000001</v>
      </c>
      <c r="M4001" s="1">
        <v>188.73428899999999</v>
      </c>
      <c r="N4001" s="1">
        <v>213.28491500000001</v>
      </c>
      <c r="O4001" s="1">
        <v>211.89371800000001</v>
      </c>
      <c r="P4001" s="1">
        <v>243.73742300000001</v>
      </c>
      <c r="Q4001">
        <v>141.38469000000001</v>
      </c>
    </row>
    <row r="4002" spans="12:17">
      <c r="L4002" s="1">
        <v>173.64916400000001</v>
      </c>
      <c r="M4002" s="1">
        <v>188.73428899999999</v>
      </c>
      <c r="N4002" s="1">
        <v>213.28491500000001</v>
      </c>
      <c r="O4002" s="1">
        <v>211.89371800000001</v>
      </c>
      <c r="P4002" s="1">
        <v>243.73742300000001</v>
      </c>
      <c r="Q4002">
        <v>141.38469000000001</v>
      </c>
    </row>
    <row r="4003" spans="12:17">
      <c r="L4003" s="1">
        <v>173.64916400000001</v>
      </c>
      <c r="M4003" s="1">
        <v>188.73428899999999</v>
      </c>
      <c r="N4003" s="1">
        <v>213.28491500000001</v>
      </c>
      <c r="O4003" s="1">
        <v>211.89371800000001</v>
      </c>
      <c r="P4003" s="1">
        <v>243.73742300000001</v>
      </c>
      <c r="Q4003">
        <v>141.38469000000001</v>
      </c>
    </row>
    <row r="4004" spans="12:17">
      <c r="L4004" s="1">
        <v>173.64916400000001</v>
      </c>
      <c r="M4004" s="1">
        <v>188.73428899999999</v>
      </c>
      <c r="N4004" s="1">
        <v>213.28491500000001</v>
      </c>
      <c r="O4004" s="1">
        <v>211.89371800000001</v>
      </c>
      <c r="P4004" s="1">
        <v>243.73742300000001</v>
      </c>
      <c r="Q4004">
        <v>141.38469000000001</v>
      </c>
    </row>
    <row r="4005" spans="12:17">
      <c r="L4005" s="1">
        <v>173.64916400000001</v>
      </c>
      <c r="M4005" s="1">
        <v>188.73428899999999</v>
      </c>
      <c r="N4005" s="1">
        <v>213.28491500000001</v>
      </c>
      <c r="O4005" s="1">
        <v>211.89371800000001</v>
      </c>
      <c r="P4005" s="1">
        <v>243.73742300000001</v>
      </c>
      <c r="Q4005">
        <v>141.38469000000001</v>
      </c>
    </row>
    <row r="4006" spans="12:17">
      <c r="L4006" s="1">
        <v>173.64916400000001</v>
      </c>
      <c r="M4006" s="1">
        <v>188.73428899999999</v>
      </c>
      <c r="N4006" s="1">
        <v>213.28491500000001</v>
      </c>
      <c r="O4006" s="1">
        <v>211.89371800000001</v>
      </c>
      <c r="P4006" s="1">
        <v>243.73742300000001</v>
      </c>
      <c r="Q4006">
        <v>141.38469000000001</v>
      </c>
    </row>
    <row r="4007" spans="12:17">
      <c r="L4007" s="1">
        <v>173.64916400000001</v>
      </c>
      <c r="M4007" s="1">
        <v>188.73428899999999</v>
      </c>
      <c r="N4007" s="1">
        <v>213.28491500000001</v>
      </c>
      <c r="O4007" s="1">
        <v>211.89371800000001</v>
      </c>
      <c r="P4007" s="1">
        <v>243.73742300000001</v>
      </c>
      <c r="Q4007">
        <v>141.38469000000001</v>
      </c>
    </row>
    <row r="4008" spans="12:17">
      <c r="L4008" s="1">
        <v>173.64916400000001</v>
      </c>
      <c r="M4008" s="1">
        <v>188.73428899999999</v>
      </c>
      <c r="N4008" s="1">
        <v>213.28491500000001</v>
      </c>
      <c r="O4008" s="1">
        <v>211.89371800000001</v>
      </c>
      <c r="P4008" s="1">
        <v>243.73742300000001</v>
      </c>
      <c r="Q4008">
        <v>141.38469000000001</v>
      </c>
    </row>
    <row r="4009" spans="12:17">
      <c r="L4009" s="1">
        <v>173.64916400000001</v>
      </c>
      <c r="M4009" s="1">
        <v>188.73428899999999</v>
      </c>
      <c r="N4009" s="1">
        <v>213.28491500000001</v>
      </c>
      <c r="O4009" s="1">
        <v>211.89371800000001</v>
      </c>
      <c r="P4009" s="1">
        <v>243.73742300000001</v>
      </c>
      <c r="Q4009">
        <v>141.38469000000001</v>
      </c>
    </row>
    <row r="4010" spans="12:17">
      <c r="L4010" s="1">
        <v>173.64916400000001</v>
      </c>
      <c r="M4010" s="1">
        <v>188.73428899999999</v>
      </c>
      <c r="N4010" s="1">
        <v>213.28491500000001</v>
      </c>
      <c r="O4010" s="1">
        <v>211.89371800000001</v>
      </c>
      <c r="P4010" s="1">
        <v>243.73742300000001</v>
      </c>
      <c r="Q4010">
        <v>141.38469000000001</v>
      </c>
    </row>
    <row r="4011" spans="12:17">
      <c r="L4011" s="1">
        <v>173.64916400000001</v>
      </c>
      <c r="M4011" s="1">
        <v>188.73428899999999</v>
      </c>
      <c r="N4011" s="1">
        <v>213.28491500000001</v>
      </c>
      <c r="O4011" s="1">
        <v>211.89371800000001</v>
      </c>
      <c r="P4011" s="1">
        <v>243.73742300000001</v>
      </c>
      <c r="Q4011">
        <v>141.38469000000001</v>
      </c>
    </row>
    <row r="4012" spans="12:17">
      <c r="L4012" s="1">
        <v>173.64916400000001</v>
      </c>
      <c r="M4012" s="1">
        <v>188.73428899999999</v>
      </c>
      <c r="N4012" s="1">
        <v>221.36332200000001</v>
      </c>
      <c r="O4012" s="1">
        <v>211.89371800000001</v>
      </c>
      <c r="P4012" s="1">
        <v>243.73742300000001</v>
      </c>
      <c r="Q4012">
        <v>141.38469000000001</v>
      </c>
    </row>
    <row r="4013" spans="12:17">
      <c r="L4013" s="1">
        <v>173.64916400000001</v>
      </c>
      <c r="M4013" s="1">
        <v>188.73428899999999</v>
      </c>
      <c r="N4013" s="1">
        <v>221.36332200000001</v>
      </c>
      <c r="O4013" s="1">
        <v>211.89371800000001</v>
      </c>
      <c r="P4013" s="1">
        <v>243.73742300000001</v>
      </c>
      <c r="Q4013">
        <v>141.38469000000001</v>
      </c>
    </row>
    <row r="4014" spans="12:17">
      <c r="L4014" s="1">
        <v>173.64916400000001</v>
      </c>
      <c r="M4014" s="1">
        <v>188.73428899999999</v>
      </c>
      <c r="N4014" s="1">
        <v>221.36332200000001</v>
      </c>
      <c r="O4014" s="1">
        <v>211.89371800000001</v>
      </c>
      <c r="P4014" s="1">
        <v>243.73742300000001</v>
      </c>
      <c r="Q4014">
        <v>141.38469000000001</v>
      </c>
    </row>
    <row r="4015" spans="12:17">
      <c r="L4015" s="1">
        <v>173.64916400000001</v>
      </c>
      <c r="M4015" s="1">
        <v>188.73428899999999</v>
      </c>
      <c r="N4015" s="1">
        <v>221.36332200000001</v>
      </c>
      <c r="O4015" s="1">
        <v>211.89371800000001</v>
      </c>
      <c r="P4015" s="1">
        <v>243.73742300000001</v>
      </c>
      <c r="Q4015">
        <v>141.38469000000001</v>
      </c>
    </row>
    <row r="4016" spans="12:17">
      <c r="L4016" s="1">
        <v>173.64916400000001</v>
      </c>
      <c r="M4016" s="1">
        <v>172.902815</v>
      </c>
      <c r="N4016" s="1">
        <v>221.36332200000001</v>
      </c>
      <c r="O4016" s="1">
        <v>211.89371800000001</v>
      </c>
      <c r="P4016" s="1">
        <v>243.73742300000001</v>
      </c>
      <c r="Q4016">
        <v>141.38469000000001</v>
      </c>
    </row>
    <row r="4017" spans="12:17">
      <c r="L4017" s="1">
        <v>173.64916400000001</v>
      </c>
      <c r="M4017" s="1">
        <v>172.902815</v>
      </c>
      <c r="N4017" s="1">
        <v>221.36332200000001</v>
      </c>
      <c r="O4017" s="1">
        <v>211.89371800000001</v>
      </c>
      <c r="P4017" s="1">
        <v>189.941293</v>
      </c>
      <c r="Q4017">
        <v>141.38469000000001</v>
      </c>
    </row>
    <row r="4018" spans="12:17">
      <c r="L4018" s="1">
        <v>173.64916400000001</v>
      </c>
      <c r="M4018" s="1">
        <v>172.902815</v>
      </c>
      <c r="N4018" s="1">
        <v>221.36332200000001</v>
      </c>
      <c r="O4018" s="1">
        <v>211.89371800000001</v>
      </c>
      <c r="P4018" s="1">
        <v>189.941293</v>
      </c>
      <c r="Q4018">
        <v>141.38469000000001</v>
      </c>
    </row>
    <row r="4019" spans="12:17">
      <c r="L4019" s="1">
        <v>173.64916400000001</v>
      </c>
      <c r="M4019" s="1">
        <v>172.902815</v>
      </c>
      <c r="N4019" s="1">
        <v>221.36332200000001</v>
      </c>
      <c r="O4019" s="1">
        <v>211.89371800000001</v>
      </c>
      <c r="P4019" s="1">
        <v>189.941293</v>
      </c>
      <c r="Q4019">
        <v>141.38469000000001</v>
      </c>
    </row>
    <row r="4020" spans="12:17">
      <c r="L4020" s="1">
        <v>173.64916400000001</v>
      </c>
      <c r="M4020" s="1">
        <v>172.902815</v>
      </c>
      <c r="N4020" s="1">
        <v>221.36332200000001</v>
      </c>
      <c r="O4020" s="1">
        <v>211.89371800000001</v>
      </c>
      <c r="P4020" s="1">
        <v>189.941293</v>
      </c>
      <c r="Q4020">
        <v>141.38469000000001</v>
      </c>
    </row>
    <row r="4021" spans="12:17">
      <c r="L4021" s="1">
        <v>173.64916400000001</v>
      </c>
      <c r="M4021" s="1">
        <v>172.902815</v>
      </c>
      <c r="N4021" s="1">
        <v>221.36332200000001</v>
      </c>
      <c r="O4021" s="1">
        <v>211.89371800000001</v>
      </c>
      <c r="P4021" s="1">
        <v>189.941293</v>
      </c>
      <c r="Q4021">
        <v>141.38469000000001</v>
      </c>
    </row>
    <row r="4022" spans="12:17">
      <c r="L4022" s="1">
        <v>173.64916400000001</v>
      </c>
      <c r="M4022" s="1">
        <v>172.902815</v>
      </c>
      <c r="N4022" s="1">
        <v>221.36332200000001</v>
      </c>
      <c r="O4022" s="1">
        <v>211.89371800000001</v>
      </c>
      <c r="P4022" s="1">
        <v>189.941293</v>
      </c>
      <c r="Q4022">
        <v>141.38469000000001</v>
      </c>
    </row>
    <row r="4023" spans="12:17">
      <c r="L4023" s="1">
        <v>173.64916400000001</v>
      </c>
      <c r="M4023" s="1">
        <v>172.902815</v>
      </c>
      <c r="N4023" s="1">
        <v>221.36332200000001</v>
      </c>
      <c r="O4023" s="1">
        <v>211.89371800000001</v>
      </c>
      <c r="P4023" s="1">
        <v>189.941293</v>
      </c>
      <c r="Q4023">
        <v>141.38469000000001</v>
      </c>
    </row>
    <row r="4024" spans="12:17">
      <c r="L4024" s="1">
        <v>173.64916400000001</v>
      </c>
      <c r="M4024" s="1">
        <v>172.902815</v>
      </c>
      <c r="N4024" s="1">
        <v>221.36332200000001</v>
      </c>
      <c r="O4024" s="1">
        <v>211.89371800000001</v>
      </c>
      <c r="P4024" s="1">
        <v>189.941293</v>
      </c>
      <c r="Q4024">
        <v>141.38469000000001</v>
      </c>
    </row>
    <row r="4025" spans="12:17">
      <c r="L4025" s="1">
        <v>173.64916400000001</v>
      </c>
      <c r="M4025" s="1">
        <v>172.902815</v>
      </c>
      <c r="N4025" s="1">
        <v>221.36332200000001</v>
      </c>
      <c r="O4025" s="1">
        <v>163.97806499999999</v>
      </c>
      <c r="P4025" s="1">
        <v>189.941293</v>
      </c>
      <c r="Q4025">
        <v>141.38469000000001</v>
      </c>
    </row>
    <row r="4026" spans="12:17">
      <c r="L4026" s="1">
        <v>173.64916400000001</v>
      </c>
      <c r="M4026" s="1">
        <v>172.902815</v>
      </c>
      <c r="N4026" s="1">
        <v>221.36332200000001</v>
      </c>
      <c r="O4026" s="1">
        <v>163.97806499999999</v>
      </c>
      <c r="P4026" s="1">
        <v>189.941293</v>
      </c>
      <c r="Q4026">
        <v>141.38469000000001</v>
      </c>
    </row>
    <row r="4027" spans="12:17">
      <c r="L4027" s="1">
        <v>173.64916400000001</v>
      </c>
      <c r="M4027" s="1">
        <v>172.902815</v>
      </c>
      <c r="N4027" s="1">
        <v>221.36332200000001</v>
      </c>
      <c r="O4027" s="1">
        <v>163.97806499999999</v>
      </c>
      <c r="P4027" s="1">
        <v>189.941293</v>
      </c>
      <c r="Q4027">
        <v>141.38469000000001</v>
      </c>
    </row>
    <row r="4028" spans="12:17">
      <c r="L4028" s="1">
        <v>173.64916400000001</v>
      </c>
      <c r="M4028" s="1">
        <v>172.902815</v>
      </c>
      <c r="N4028" s="1">
        <v>221.36332200000001</v>
      </c>
      <c r="O4028" s="1">
        <v>163.97806499999999</v>
      </c>
      <c r="P4028" s="1">
        <v>189.941293</v>
      </c>
      <c r="Q4028">
        <v>141.38469000000001</v>
      </c>
    </row>
    <row r="4029" spans="12:17">
      <c r="L4029" s="1">
        <v>173.64916400000001</v>
      </c>
      <c r="M4029" s="1">
        <v>172.902815</v>
      </c>
      <c r="N4029" s="1">
        <v>221.36332200000001</v>
      </c>
      <c r="O4029" s="1">
        <v>163.97806499999999</v>
      </c>
      <c r="P4029" s="1">
        <v>189.941293</v>
      </c>
      <c r="Q4029">
        <v>141.38469000000001</v>
      </c>
    </row>
    <row r="4030" spans="12:17">
      <c r="L4030" s="1">
        <v>173.64916400000001</v>
      </c>
      <c r="M4030" s="1">
        <v>172.902815</v>
      </c>
      <c r="N4030" s="1">
        <v>221.36332200000001</v>
      </c>
      <c r="O4030" s="1">
        <v>163.97806499999999</v>
      </c>
      <c r="P4030" s="1">
        <v>189.941293</v>
      </c>
      <c r="Q4030">
        <v>141.38469000000001</v>
      </c>
    </row>
    <row r="4031" spans="12:17">
      <c r="L4031" s="1">
        <v>173.64916400000001</v>
      </c>
      <c r="M4031" s="1">
        <v>172.902815</v>
      </c>
      <c r="N4031" s="1">
        <v>221.36332200000001</v>
      </c>
      <c r="O4031" s="1">
        <v>163.97806499999999</v>
      </c>
      <c r="P4031" s="1">
        <v>189.941293</v>
      </c>
      <c r="Q4031">
        <v>141.38469000000001</v>
      </c>
    </row>
    <row r="4032" spans="12:17">
      <c r="L4032" s="1">
        <v>173.64916400000001</v>
      </c>
      <c r="M4032" s="1">
        <v>172.902815</v>
      </c>
      <c r="N4032" s="1">
        <v>221.36332200000001</v>
      </c>
      <c r="O4032" s="1">
        <v>163.97806499999999</v>
      </c>
      <c r="P4032" s="1">
        <v>189.941293</v>
      </c>
      <c r="Q4032">
        <v>141.38469000000001</v>
      </c>
    </row>
    <row r="4033" spans="12:17">
      <c r="L4033" s="1">
        <v>173.64916400000001</v>
      </c>
      <c r="M4033" s="1">
        <v>172.902815</v>
      </c>
      <c r="N4033" s="1">
        <v>221.36332200000001</v>
      </c>
      <c r="O4033" s="1">
        <v>163.97806499999999</v>
      </c>
      <c r="P4033" s="1">
        <v>189.941293</v>
      </c>
      <c r="Q4033">
        <v>141.38469000000001</v>
      </c>
    </row>
    <row r="4034" spans="12:17">
      <c r="L4034" s="1">
        <v>173.64916400000001</v>
      </c>
      <c r="M4034" s="1">
        <v>172.902815</v>
      </c>
      <c r="N4034" s="1">
        <v>221.36332200000001</v>
      </c>
      <c r="O4034" s="1">
        <v>163.97806499999999</v>
      </c>
      <c r="P4034" s="1">
        <v>189.941293</v>
      </c>
      <c r="Q4034">
        <v>141.38469000000001</v>
      </c>
    </row>
    <row r="4035" spans="12:17">
      <c r="L4035" s="1">
        <v>173.64916400000001</v>
      </c>
      <c r="M4035" s="1">
        <v>172.902815</v>
      </c>
      <c r="N4035" s="1">
        <v>221.36332200000001</v>
      </c>
      <c r="O4035" s="1">
        <v>163.97806499999999</v>
      </c>
      <c r="P4035" s="1">
        <v>189.941293</v>
      </c>
      <c r="Q4035">
        <v>141.38469000000001</v>
      </c>
    </row>
    <row r="4036" spans="12:17">
      <c r="L4036" s="1">
        <v>173.64916400000001</v>
      </c>
      <c r="M4036" s="1">
        <v>172.902815</v>
      </c>
      <c r="N4036" s="1">
        <v>221.36332200000001</v>
      </c>
      <c r="O4036" s="1">
        <v>163.97806499999999</v>
      </c>
      <c r="P4036" s="1">
        <v>189.941293</v>
      </c>
      <c r="Q4036">
        <v>141.38469000000001</v>
      </c>
    </row>
    <row r="4037" spans="12:17">
      <c r="L4037" s="1">
        <v>173.64916400000001</v>
      </c>
      <c r="M4037" s="1">
        <v>172.902815</v>
      </c>
      <c r="N4037" s="1">
        <v>221.36332200000001</v>
      </c>
      <c r="O4037" s="1">
        <v>163.97806499999999</v>
      </c>
      <c r="P4037" s="1">
        <v>189.941293</v>
      </c>
      <c r="Q4037">
        <v>141.38469000000001</v>
      </c>
    </row>
    <row r="4038" spans="12:17">
      <c r="L4038" s="1">
        <v>173.64916400000001</v>
      </c>
      <c r="M4038" s="1">
        <v>172.902815</v>
      </c>
      <c r="N4038" s="1">
        <v>221.36332200000001</v>
      </c>
      <c r="O4038" s="1">
        <v>163.97806499999999</v>
      </c>
      <c r="P4038" s="1">
        <v>189.941293</v>
      </c>
      <c r="Q4038">
        <v>141.38469000000001</v>
      </c>
    </row>
    <row r="4039" spans="12:17">
      <c r="L4039" s="1">
        <v>173.64916400000001</v>
      </c>
      <c r="M4039" s="1">
        <v>172.902815</v>
      </c>
      <c r="N4039" s="1">
        <v>221.36332200000001</v>
      </c>
      <c r="O4039" s="1">
        <v>163.97806499999999</v>
      </c>
      <c r="P4039" s="1">
        <v>189.941293</v>
      </c>
      <c r="Q4039">
        <v>141.38469000000001</v>
      </c>
    </row>
    <row r="4040" spans="12:17">
      <c r="L4040" s="1">
        <v>173.64916400000001</v>
      </c>
      <c r="M4040" s="1">
        <v>172.902815</v>
      </c>
      <c r="N4040" s="1">
        <v>221.36332200000001</v>
      </c>
      <c r="O4040" s="1">
        <v>163.97806499999999</v>
      </c>
      <c r="P4040" s="1">
        <v>189.941293</v>
      </c>
      <c r="Q4040">
        <v>141.38469000000001</v>
      </c>
    </row>
    <row r="4041" spans="12:17">
      <c r="L4041" s="1">
        <v>173.64916400000001</v>
      </c>
      <c r="M4041" s="1">
        <v>172.902815</v>
      </c>
      <c r="N4041" s="1">
        <v>221.36332200000001</v>
      </c>
      <c r="O4041" s="1">
        <v>163.97806499999999</v>
      </c>
      <c r="P4041" s="1">
        <v>189.941293</v>
      </c>
      <c r="Q4041">
        <v>141.38469000000001</v>
      </c>
    </row>
    <row r="4042" spans="12:17">
      <c r="L4042" s="1">
        <v>173.64916400000001</v>
      </c>
      <c r="M4042" s="1">
        <v>172.902815</v>
      </c>
      <c r="N4042" s="1">
        <v>221.36332200000001</v>
      </c>
      <c r="O4042" s="1">
        <v>163.97806499999999</v>
      </c>
      <c r="P4042" s="1">
        <v>189.941293</v>
      </c>
      <c r="Q4042">
        <v>141.38469000000001</v>
      </c>
    </row>
    <row r="4043" spans="12:17">
      <c r="L4043" s="1">
        <v>173.64916400000001</v>
      </c>
      <c r="M4043" s="1">
        <v>172.902815</v>
      </c>
      <c r="N4043" s="1">
        <v>221.36332200000001</v>
      </c>
      <c r="O4043" s="1">
        <v>163.97806499999999</v>
      </c>
      <c r="P4043" s="1">
        <v>189.941293</v>
      </c>
      <c r="Q4043">
        <v>141.38469000000001</v>
      </c>
    </row>
    <row r="4044" spans="12:17">
      <c r="L4044" s="1">
        <v>173.64916400000001</v>
      </c>
      <c r="M4044" s="1">
        <v>172.902815</v>
      </c>
      <c r="N4044" s="1">
        <v>221.36332200000001</v>
      </c>
      <c r="O4044" s="1">
        <v>163.97806499999999</v>
      </c>
      <c r="P4044" s="1">
        <v>189.941293</v>
      </c>
      <c r="Q4044">
        <v>141.38469000000001</v>
      </c>
    </row>
    <row r="4045" spans="12:17">
      <c r="L4045" s="1">
        <v>173.64916400000001</v>
      </c>
      <c r="M4045" s="1">
        <v>172.902815</v>
      </c>
      <c r="N4045" s="1">
        <v>221.36332200000001</v>
      </c>
      <c r="O4045" s="1">
        <v>163.97806499999999</v>
      </c>
      <c r="P4045" s="1">
        <v>189.941293</v>
      </c>
      <c r="Q4045">
        <v>141.38469000000001</v>
      </c>
    </row>
    <row r="4046" spans="12:17">
      <c r="L4046" s="1">
        <v>173.64916400000001</v>
      </c>
      <c r="M4046" s="1">
        <v>172.902815</v>
      </c>
      <c r="N4046" s="1">
        <v>221.36332200000001</v>
      </c>
      <c r="O4046" s="1">
        <v>163.97806499999999</v>
      </c>
      <c r="P4046" s="1">
        <v>189.941293</v>
      </c>
      <c r="Q4046">
        <v>141.38469000000001</v>
      </c>
    </row>
    <row r="4047" spans="12:17">
      <c r="L4047" s="1">
        <v>173.64916400000001</v>
      </c>
      <c r="M4047" s="1">
        <v>172.902815</v>
      </c>
      <c r="N4047" s="1">
        <v>221.36332200000001</v>
      </c>
      <c r="O4047" s="1">
        <v>163.97806499999999</v>
      </c>
      <c r="P4047" s="1">
        <v>189.941293</v>
      </c>
      <c r="Q4047">
        <v>141.38469000000001</v>
      </c>
    </row>
    <row r="4048" spans="12:17">
      <c r="L4048" s="1">
        <v>173.64916400000001</v>
      </c>
      <c r="M4048" s="1">
        <v>172.902815</v>
      </c>
      <c r="N4048" s="1">
        <v>221.36332200000001</v>
      </c>
      <c r="O4048" s="1">
        <v>163.97806499999999</v>
      </c>
      <c r="P4048" s="1">
        <v>189.941293</v>
      </c>
      <c r="Q4048">
        <v>141.38469000000001</v>
      </c>
    </row>
    <row r="4049" spans="12:17">
      <c r="L4049" s="1">
        <v>173.64916400000001</v>
      </c>
      <c r="M4049" s="1">
        <v>172.902815</v>
      </c>
      <c r="N4049" s="1">
        <v>221.36332200000001</v>
      </c>
      <c r="O4049" s="1">
        <v>163.97806499999999</v>
      </c>
      <c r="P4049" s="1">
        <v>189.941293</v>
      </c>
      <c r="Q4049">
        <v>141.38469000000001</v>
      </c>
    </row>
    <row r="4050" spans="12:17">
      <c r="L4050" s="1">
        <v>173.64916400000001</v>
      </c>
      <c r="M4050" s="1">
        <v>172.902815</v>
      </c>
      <c r="N4050" s="1">
        <v>221.36332200000001</v>
      </c>
      <c r="O4050" s="1">
        <v>163.97806499999999</v>
      </c>
      <c r="P4050" s="1">
        <v>189.941293</v>
      </c>
      <c r="Q4050">
        <v>141.38469000000001</v>
      </c>
    </row>
    <row r="4051" spans="12:17">
      <c r="L4051" s="1">
        <v>173.64916400000001</v>
      </c>
      <c r="M4051" s="1">
        <v>172.902815</v>
      </c>
      <c r="N4051" s="1">
        <v>221.36332200000001</v>
      </c>
      <c r="O4051" s="1">
        <v>163.97806499999999</v>
      </c>
      <c r="P4051" s="1">
        <v>189.941293</v>
      </c>
      <c r="Q4051">
        <v>141.38469000000001</v>
      </c>
    </row>
    <row r="4052" spans="12:17">
      <c r="L4052" s="1">
        <v>173.64916400000001</v>
      </c>
      <c r="M4052" s="1">
        <v>172.902815</v>
      </c>
      <c r="N4052" s="1">
        <v>221.36332200000001</v>
      </c>
      <c r="O4052" s="1">
        <v>163.97806499999999</v>
      </c>
      <c r="P4052" s="1">
        <v>189.941293</v>
      </c>
      <c r="Q4052">
        <v>141.38469000000001</v>
      </c>
    </row>
    <row r="4053" spans="12:17">
      <c r="L4053" s="1">
        <v>173.64916400000001</v>
      </c>
      <c r="M4053" s="1">
        <v>172.902815</v>
      </c>
      <c r="N4053" s="1">
        <v>221.36332200000001</v>
      </c>
      <c r="O4053" s="1">
        <v>163.97806499999999</v>
      </c>
      <c r="P4053" s="1">
        <v>189.941293</v>
      </c>
      <c r="Q4053">
        <v>141.38469000000001</v>
      </c>
    </row>
    <row r="4054" spans="12:17">
      <c r="L4054" s="1">
        <v>173.64916400000001</v>
      </c>
      <c r="M4054" s="1">
        <v>172.902815</v>
      </c>
      <c r="N4054" s="1">
        <v>221.36332200000001</v>
      </c>
      <c r="O4054" s="1">
        <v>163.97806499999999</v>
      </c>
      <c r="P4054" s="1">
        <v>189.941293</v>
      </c>
      <c r="Q4054">
        <v>141.38469000000001</v>
      </c>
    </row>
    <row r="4055" spans="12:17">
      <c r="L4055" s="1">
        <v>173.64916400000001</v>
      </c>
      <c r="M4055" s="1">
        <v>172.902815</v>
      </c>
      <c r="N4055" s="1">
        <v>221.36332200000001</v>
      </c>
      <c r="O4055" s="1">
        <v>163.97806499999999</v>
      </c>
      <c r="P4055" s="1">
        <v>189.941293</v>
      </c>
      <c r="Q4055">
        <v>141.38469000000001</v>
      </c>
    </row>
    <row r="4056" spans="12:17">
      <c r="L4056" s="1">
        <v>173.64916400000001</v>
      </c>
      <c r="M4056" s="1">
        <v>172.902815</v>
      </c>
      <c r="N4056" s="1">
        <v>221.36332200000001</v>
      </c>
      <c r="O4056" s="1">
        <v>163.97806499999999</v>
      </c>
      <c r="P4056" s="1">
        <v>189.941293</v>
      </c>
      <c r="Q4056">
        <v>141.38469000000001</v>
      </c>
    </row>
    <row r="4057" spans="12:17">
      <c r="L4057" s="1">
        <v>173.64916400000001</v>
      </c>
      <c r="M4057" s="1">
        <v>172.902815</v>
      </c>
      <c r="N4057" s="1">
        <v>221.36332200000001</v>
      </c>
      <c r="O4057" s="1">
        <v>163.97806499999999</v>
      </c>
      <c r="P4057" s="1">
        <v>189.941293</v>
      </c>
      <c r="Q4057">
        <v>141.38469000000001</v>
      </c>
    </row>
    <row r="4058" spans="12:17">
      <c r="L4058" s="1">
        <v>173.64916400000001</v>
      </c>
      <c r="M4058" s="1">
        <v>172.902815</v>
      </c>
      <c r="N4058" s="1">
        <v>221.36332200000001</v>
      </c>
      <c r="O4058" s="1">
        <v>163.97806499999999</v>
      </c>
      <c r="P4058" s="1">
        <v>189.941293</v>
      </c>
      <c r="Q4058">
        <v>141.38469000000001</v>
      </c>
    </row>
    <row r="4059" spans="12:17">
      <c r="L4059" s="1">
        <v>173.64916400000001</v>
      </c>
      <c r="M4059" s="1">
        <v>172.902815</v>
      </c>
      <c r="N4059" s="1">
        <v>221.36332200000001</v>
      </c>
      <c r="O4059" s="1">
        <v>163.97806499999999</v>
      </c>
      <c r="P4059" s="1">
        <v>189.941293</v>
      </c>
      <c r="Q4059">
        <v>141.38469000000001</v>
      </c>
    </row>
    <row r="4060" spans="12:17">
      <c r="L4060" s="1">
        <v>173.64916400000001</v>
      </c>
      <c r="M4060" s="1">
        <v>172.902815</v>
      </c>
      <c r="N4060" s="1">
        <v>221.36332200000001</v>
      </c>
      <c r="O4060" s="1">
        <v>163.97806499999999</v>
      </c>
      <c r="P4060" s="1">
        <v>189.941293</v>
      </c>
      <c r="Q4060">
        <v>141.38469000000001</v>
      </c>
    </row>
    <row r="4061" spans="12:17">
      <c r="L4061" s="1">
        <v>173.64916400000001</v>
      </c>
      <c r="M4061" s="1">
        <v>172.902815</v>
      </c>
      <c r="N4061" s="1">
        <v>221.36332200000001</v>
      </c>
      <c r="O4061" s="1">
        <v>163.97806499999999</v>
      </c>
      <c r="P4061" s="1">
        <v>189.941293</v>
      </c>
      <c r="Q4061">
        <v>141.38469000000001</v>
      </c>
    </row>
    <row r="4062" spans="12:17">
      <c r="L4062" s="1">
        <v>173.64916400000001</v>
      </c>
      <c r="M4062" s="1">
        <v>172.902815</v>
      </c>
      <c r="N4062" s="1">
        <v>221.36332200000001</v>
      </c>
      <c r="O4062" s="1">
        <v>163.97806499999999</v>
      </c>
      <c r="P4062" s="1">
        <v>189.941293</v>
      </c>
      <c r="Q4062">
        <v>141.38469000000001</v>
      </c>
    </row>
    <row r="4063" spans="12:17">
      <c r="L4063" s="1">
        <v>173.64916400000001</v>
      </c>
      <c r="M4063" s="1">
        <v>172.902815</v>
      </c>
      <c r="N4063" s="1">
        <v>221.36332200000001</v>
      </c>
      <c r="O4063" s="1">
        <v>163.97806499999999</v>
      </c>
      <c r="P4063" s="1">
        <v>189.941293</v>
      </c>
      <c r="Q4063">
        <v>141.38469000000001</v>
      </c>
    </row>
    <row r="4064" spans="12:17">
      <c r="L4064" s="1">
        <v>173.64916400000001</v>
      </c>
      <c r="M4064" s="1">
        <v>172.902815</v>
      </c>
      <c r="N4064" s="1">
        <v>221.36332200000001</v>
      </c>
      <c r="O4064" s="1">
        <v>163.97806499999999</v>
      </c>
      <c r="P4064" s="1">
        <v>189.941293</v>
      </c>
      <c r="Q4064">
        <v>141.38469000000001</v>
      </c>
    </row>
    <row r="4065" spans="12:17">
      <c r="L4065" s="1">
        <v>173.64916400000001</v>
      </c>
      <c r="M4065" s="1">
        <v>172.902815</v>
      </c>
      <c r="N4065" s="1">
        <v>221.36332200000001</v>
      </c>
      <c r="O4065" s="1">
        <v>163.97806499999999</v>
      </c>
      <c r="P4065" s="1">
        <v>189.941293</v>
      </c>
      <c r="Q4065">
        <v>141.38469000000001</v>
      </c>
    </row>
    <row r="4066" spans="12:17">
      <c r="L4066" s="1">
        <v>173.64916400000001</v>
      </c>
      <c r="M4066" s="1">
        <v>172.902815</v>
      </c>
      <c r="N4066" s="1">
        <v>221.36332200000001</v>
      </c>
      <c r="O4066" s="1">
        <v>163.97806499999999</v>
      </c>
      <c r="P4066" s="1">
        <v>189.941293</v>
      </c>
      <c r="Q4066">
        <v>141.38469000000001</v>
      </c>
    </row>
    <row r="4067" spans="12:17">
      <c r="L4067" s="1">
        <v>173.64916400000001</v>
      </c>
      <c r="M4067" s="1">
        <v>172.902815</v>
      </c>
      <c r="N4067" s="1">
        <v>221.36332200000001</v>
      </c>
      <c r="O4067" s="1">
        <v>163.97806499999999</v>
      </c>
      <c r="P4067" s="1">
        <v>189.941293</v>
      </c>
      <c r="Q4067">
        <v>141.38469000000001</v>
      </c>
    </row>
    <row r="4068" spans="12:17">
      <c r="L4068" s="1">
        <v>173.64916400000001</v>
      </c>
      <c r="M4068" s="1">
        <v>172.902815</v>
      </c>
      <c r="N4068" s="1">
        <v>221.36332200000001</v>
      </c>
      <c r="O4068" s="1">
        <v>163.97806499999999</v>
      </c>
      <c r="P4068" s="1">
        <v>189.941293</v>
      </c>
      <c r="Q4068">
        <v>141.38469000000001</v>
      </c>
    </row>
    <row r="4069" spans="12:17">
      <c r="L4069" s="1">
        <v>173.64916400000001</v>
      </c>
      <c r="M4069" s="1">
        <v>172.902815</v>
      </c>
      <c r="N4069" s="1">
        <v>221.36332200000001</v>
      </c>
      <c r="O4069" s="1">
        <v>163.97806499999999</v>
      </c>
      <c r="P4069" s="1">
        <v>189.941293</v>
      </c>
      <c r="Q4069">
        <v>141.38469000000001</v>
      </c>
    </row>
    <row r="4070" spans="12:17">
      <c r="L4070" s="1">
        <v>173.64916400000001</v>
      </c>
      <c r="M4070" s="1">
        <v>172.902815</v>
      </c>
      <c r="N4070" s="1">
        <v>221.36332200000001</v>
      </c>
      <c r="O4070" s="1">
        <v>163.97806499999999</v>
      </c>
      <c r="P4070" s="1">
        <v>189.941293</v>
      </c>
      <c r="Q4070">
        <v>141.38469000000001</v>
      </c>
    </row>
    <row r="4071" spans="12:17">
      <c r="L4071" s="1">
        <v>173.64916400000001</v>
      </c>
      <c r="M4071" s="1">
        <v>172.902815</v>
      </c>
      <c r="N4071" s="1">
        <v>221.36332200000001</v>
      </c>
      <c r="O4071" s="1">
        <v>163.97806499999999</v>
      </c>
      <c r="P4071" s="1">
        <v>189.941293</v>
      </c>
      <c r="Q4071">
        <v>141.38469000000001</v>
      </c>
    </row>
    <row r="4072" spans="12:17">
      <c r="L4072" s="1">
        <v>173.64916400000001</v>
      </c>
      <c r="M4072" s="1">
        <v>172.902815</v>
      </c>
      <c r="N4072" s="1">
        <v>221.36332200000001</v>
      </c>
      <c r="O4072" s="1">
        <v>163.97806499999999</v>
      </c>
      <c r="P4072" s="1">
        <v>189.941293</v>
      </c>
      <c r="Q4072">
        <v>141.38469000000001</v>
      </c>
    </row>
    <row r="4073" spans="12:17">
      <c r="L4073" s="1">
        <v>173.64916400000001</v>
      </c>
      <c r="M4073" s="1">
        <v>172.902815</v>
      </c>
      <c r="N4073" s="1">
        <v>221.36332200000001</v>
      </c>
      <c r="O4073" s="1">
        <v>163.97806499999999</v>
      </c>
      <c r="P4073" s="1">
        <v>189.941293</v>
      </c>
      <c r="Q4073">
        <v>141.38469000000001</v>
      </c>
    </row>
    <row r="4074" spans="12:17">
      <c r="L4074" s="1">
        <v>173.64916400000001</v>
      </c>
      <c r="M4074" s="1">
        <v>172.902815</v>
      </c>
      <c r="N4074" s="1">
        <v>221.36332200000001</v>
      </c>
      <c r="O4074" s="1">
        <v>163.97806499999999</v>
      </c>
      <c r="P4074" s="1">
        <v>189.941293</v>
      </c>
      <c r="Q4074">
        <v>141.38469000000001</v>
      </c>
    </row>
    <row r="4075" spans="12:17">
      <c r="L4075" s="1">
        <v>173.64916400000001</v>
      </c>
      <c r="M4075" s="1">
        <v>172.902815</v>
      </c>
      <c r="N4075" s="1">
        <v>219.86958100000001</v>
      </c>
      <c r="O4075" s="1">
        <v>163.97806499999999</v>
      </c>
      <c r="P4075" s="1">
        <v>189.941293</v>
      </c>
      <c r="Q4075">
        <v>141.38469000000001</v>
      </c>
    </row>
    <row r="4076" spans="12:17">
      <c r="L4076" s="1">
        <v>173.64916400000001</v>
      </c>
      <c r="M4076" s="1">
        <v>172.902815</v>
      </c>
      <c r="N4076" s="1">
        <v>219.86958100000001</v>
      </c>
      <c r="O4076" s="1">
        <v>163.97806499999999</v>
      </c>
      <c r="P4076" s="1">
        <v>189.941293</v>
      </c>
      <c r="Q4076">
        <v>141.38469000000001</v>
      </c>
    </row>
    <row r="4077" spans="12:17">
      <c r="L4077" s="1">
        <v>173.64916400000001</v>
      </c>
      <c r="M4077" s="1">
        <v>172.902815</v>
      </c>
      <c r="N4077" s="1">
        <v>219.86958100000001</v>
      </c>
      <c r="O4077" s="1">
        <v>163.97806499999999</v>
      </c>
      <c r="P4077" s="1">
        <v>189.941293</v>
      </c>
      <c r="Q4077">
        <v>141.38469000000001</v>
      </c>
    </row>
    <row r="4078" spans="12:17">
      <c r="L4078" s="1">
        <v>173.64916400000001</v>
      </c>
      <c r="M4078" s="1">
        <v>172.902815</v>
      </c>
      <c r="N4078" s="1">
        <v>219.86958100000001</v>
      </c>
      <c r="O4078" s="1">
        <v>163.97806499999999</v>
      </c>
      <c r="P4078" s="1">
        <v>189.941293</v>
      </c>
      <c r="Q4078">
        <v>141.38469000000001</v>
      </c>
    </row>
    <row r="4079" spans="12:17">
      <c r="L4079" s="1">
        <v>173.64916400000001</v>
      </c>
      <c r="M4079" s="1">
        <v>172.902815</v>
      </c>
      <c r="N4079" s="1">
        <v>219.86958100000001</v>
      </c>
      <c r="O4079" s="1">
        <v>163.97806499999999</v>
      </c>
      <c r="P4079" s="1">
        <v>189.941293</v>
      </c>
      <c r="Q4079">
        <v>141.38469000000001</v>
      </c>
    </row>
    <row r="4080" spans="12:17">
      <c r="L4080" s="1">
        <v>173.64916400000001</v>
      </c>
      <c r="M4080" s="1">
        <v>172.902815</v>
      </c>
      <c r="N4080" s="1">
        <v>219.86958100000001</v>
      </c>
      <c r="O4080" s="1">
        <v>163.97806499999999</v>
      </c>
      <c r="P4080" s="1">
        <v>189.941293</v>
      </c>
      <c r="Q4080">
        <v>141.38469000000001</v>
      </c>
    </row>
    <row r="4081" spans="12:17">
      <c r="L4081" s="1">
        <v>173.64916400000001</v>
      </c>
      <c r="M4081" s="1">
        <v>172.902815</v>
      </c>
      <c r="N4081" s="1">
        <v>219.86958100000001</v>
      </c>
      <c r="O4081" s="1">
        <v>163.97806499999999</v>
      </c>
      <c r="P4081" s="1">
        <v>189.941293</v>
      </c>
      <c r="Q4081">
        <v>141.38469000000001</v>
      </c>
    </row>
    <row r="4082" spans="12:17">
      <c r="L4082" s="1">
        <v>173.64916400000001</v>
      </c>
      <c r="M4082" s="1">
        <v>172.902815</v>
      </c>
      <c r="N4082" s="1">
        <v>219.86958100000001</v>
      </c>
      <c r="O4082" s="1">
        <v>163.97806499999999</v>
      </c>
      <c r="P4082" s="1">
        <v>189.941293</v>
      </c>
      <c r="Q4082">
        <v>141.38469000000001</v>
      </c>
    </row>
    <row r="4083" spans="12:17">
      <c r="L4083" s="1">
        <v>173.64916400000001</v>
      </c>
      <c r="M4083" s="1">
        <v>172.902815</v>
      </c>
      <c r="N4083" s="1">
        <v>219.86958100000001</v>
      </c>
      <c r="O4083" s="1">
        <v>163.97806499999999</v>
      </c>
      <c r="P4083" s="1">
        <v>189.941293</v>
      </c>
      <c r="Q4083">
        <v>141.38469000000001</v>
      </c>
    </row>
    <row r="4084" spans="12:17">
      <c r="L4084" s="1">
        <v>173.64916400000001</v>
      </c>
      <c r="M4084" s="1">
        <v>172.902815</v>
      </c>
      <c r="N4084" s="1">
        <v>219.86958100000001</v>
      </c>
      <c r="O4084" s="1">
        <v>163.97806499999999</v>
      </c>
      <c r="P4084" s="1">
        <v>189.941293</v>
      </c>
      <c r="Q4084">
        <v>141.38469000000001</v>
      </c>
    </row>
    <row r="4085" spans="12:17">
      <c r="L4085" s="1">
        <v>173.64916400000001</v>
      </c>
      <c r="M4085" s="1">
        <v>172.902815</v>
      </c>
      <c r="N4085" s="1">
        <v>219.86958100000001</v>
      </c>
      <c r="O4085" s="1">
        <v>163.97806499999999</v>
      </c>
      <c r="P4085" s="1">
        <v>189.941293</v>
      </c>
      <c r="Q4085">
        <v>141.38469000000001</v>
      </c>
    </row>
    <row r="4086" spans="12:17">
      <c r="L4086" s="1">
        <v>173.64916400000001</v>
      </c>
      <c r="M4086" s="1">
        <v>172.902815</v>
      </c>
      <c r="N4086" s="1">
        <v>219.86958100000001</v>
      </c>
      <c r="O4086" s="1">
        <v>163.97806499999999</v>
      </c>
      <c r="P4086" s="1">
        <v>189.941293</v>
      </c>
      <c r="Q4086">
        <v>141.38469000000001</v>
      </c>
    </row>
    <row r="4087" spans="12:17">
      <c r="L4087" s="1">
        <v>173.64916400000001</v>
      </c>
      <c r="M4087" s="1">
        <v>172.902815</v>
      </c>
      <c r="N4087" s="1">
        <v>219.86958100000001</v>
      </c>
      <c r="O4087" s="1">
        <v>163.97806499999999</v>
      </c>
      <c r="P4087" s="1">
        <v>189.941293</v>
      </c>
      <c r="Q4087">
        <v>141.38469000000001</v>
      </c>
    </row>
    <row r="4088" spans="12:17">
      <c r="L4088" s="1">
        <v>173.64916400000001</v>
      </c>
      <c r="M4088" s="1">
        <v>172.902815</v>
      </c>
      <c r="N4088" s="1">
        <v>219.86958100000001</v>
      </c>
      <c r="O4088" s="1">
        <v>163.97806499999999</v>
      </c>
      <c r="P4088" s="1">
        <v>189.941293</v>
      </c>
      <c r="Q4088">
        <v>141.38469000000001</v>
      </c>
    </row>
    <row r="4089" spans="12:17">
      <c r="L4089" s="1">
        <v>173.64916400000001</v>
      </c>
      <c r="M4089" s="1">
        <v>172.902815</v>
      </c>
      <c r="N4089" s="1">
        <v>219.86958100000001</v>
      </c>
      <c r="O4089" s="1">
        <v>163.97806499999999</v>
      </c>
      <c r="P4089" s="1">
        <v>189.941293</v>
      </c>
      <c r="Q4089">
        <v>141.38469000000001</v>
      </c>
    </row>
    <row r="4090" spans="12:17">
      <c r="L4090" s="1">
        <v>173.64916400000001</v>
      </c>
      <c r="M4090" s="1">
        <v>172.902815</v>
      </c>
      <c r="N4090" s="1">
        <v>219.86958100000001</v>
      </c>
      <c r="O4090" s="1">
        <v>163.97806499999999</v>
      </c>
      <c r="P4090" s="1">
        <v>189.941293</v>
      </c>
      <c r="Q4090">
        <v>141.38469000000001</v>
      </c>
    </row>
    <row r="4091" spans="12:17">
      <c r="L4091" s="1">
        <v>173.64916400000001</v>
      </c>
      <c r="M4091" s="1">
        <v>172.902815</v>
      </c>
      <c r="N4091" s="1">
        <v>219.86958100000001</v>
      </c>
      <c r="O4091" s="1">
        <v>163.97806499999999</v>
      </c>
      <c r="P4091" s="1">
        <v>189.941293</v>
      </c>
      <c r="Q4091">
        <v>141.38469000000001</v>
      </c>
    </row>
    <row r="4092" spans="12:17">
      <c r="L4092" s="1">
        <v>173.64916400000001</v>
      </c>
      <c r="M4092" s="1">
        <v>172.902815</v>
      </c>
      <c r="N4092" s="1">
        <v>219.86958100000001</v>
      </c>
      <c r="O4092" s="1">
        <v>163.97806499999999</v>
      </c>
      <c r="P4092" s="1">
        <v>189.941293</v>
      </c>
      <c r="Q4092">
        <v>141.38469000000001</v>
      </c>
    </row>
    <row r="4093" spans="12:17">
      <c r="L4093" s="1">
        <v>173.64916400000001</v>
      </c>
      <c r="M4093" s="1">
        <v>172.902815</v>
      </c>
      <c r="N4093" s="1">
        <v>219.86958100000001</v>
      </c>
      <c r="O4093" s="1">
        <v>163.97806499999999</v>
      </c>
      <c r="P4093" s="1">
        <v>189.941293</v>
      </c>
      <c r="Q4093">
        <v>141.38469000000001</v>
      </c>
    </row>
    <row r="4094" spans="12:17">
      <c r="L4094" s="1">
        <v>173.64916400000001</v>
      </c>
      <c r="M4094" s="1">
        <v>172.902815</v>
      </c>
      <c r="N4094" s="1">
        <v>219.86958100000001</v>
      </c>
      <c r="O4094" s="1">
        <v>163.97806499999999</v>
      </c>
      <c r="P4094" s="1">
        <v>189.941293</v>
      </c>
      <c r="Q4094">
        <v>141.38469000000001</v>
      </c>
    </row>
    <row r="4095" spans="12:17">
      <c r="L4095" s="1">
        <v>173.64916400000001</v>
      </c>
      <c r="M4095" s="1">
        <v>172.902815</v>
      </c>
      <c r="N4095" s="1">
        <v>219.86958100000001</v>
      </c>
      <c r="O4095" s="1">
        <v>163.97806499999999</v>
      </c>
      <c r="P4095" s="1">
        <v>189.941293</v>
      </c>
      <c r="Q4095">
        <v>141.38469000000001</v>
      </c>
    </row>
    <row r="4096" spans="12:17">
      <c r="L4096" s="1">
        <v>173.64916400000001</v>
      </c>
      <c r="M4096" s="1">
        <v>172.902815</v>
      </c>
      <c r="N4096" s="1">
        <v>219.86958100000001</v>
      </c>
      <c r="O4096" s="1">
        <v>163.97806499999999</v>
      </c>
      <c r="P4096" s="1">
        <v>189.941293</v>
      </c>
      <c r="Q4096">
        <v>141.38469000000001</v>
      </c>
    </row>
    <row r="4097" spans="12:17">
      <c r="L4097" s="1">
        <v>173.64916400000001</v>
      </c>
      <c r="M4097" s="1">
        <v>172.902815</v>
      </c>
      <c r="N4097" s="1">
        <v>219.86958100000001</v>
      </c>
      <c r="O4097" s="1">
        <v>163.97806499999999</v>
      </c>
      <c r="P4097" s="1">
        <v>189.941293</v>
      </c>
      <c r="Q4097">
        <v>141.38469000000001</v>
      </c>
    </row>
    <row r="4098" spans="12:17">
      <c r="L4098" s="1">
        <v>173.64916400000001</v>
      </c>
      <c r="M4098" s="1">
        <v>172.902815</v>
      </c>
      <c r="N4098" s="1">
        <v>219.86958100000001</v>
      </c>
      <c r="O4098" s="1">
        <v>163.97806499999999</v>
      </c>
      <c r="P4098" s="1">
        <v>189.941293</v>
      </c>
      <c r="Q4098">
        <v>141.38469000000001</v>
      </c>
    </row>
    <row r="4099" spans="12:17">
      <c r="L4099" s="1">
        <v>173.64916400000001</v>
      </c>
      <c r="M4099" s="1">
        <v>172.902815</v>
      </c>
      <c r="N4099" s="1">
        <v>219.86958100000001</v>
      </c>
      <c r="O4099" s="1">
        <v>163.97806499999999</v>
      </c>
      <c r="P4099" s="1">
        <v>189.941293</v>
      </c>
      <c r="Q4099">
        <v>156.69358800000001</v>
      </c>
    </row>
    <row r="4100" spans="12:17">
      <c r="L4100" s="1">
        <v>173.64916400000001</v>
      </c>
      <c r="M4100" s="1">
        <v>172.902815</v>
      </c>
      <c r="N4100" s="1">
        <v>219.86958100000001</v>
      </c>
      <c r="O4100" s="1">
        <v>163.97806499999999</v>
      </c>
      <c r="P4100" s="1">
        <v>189.941293</v>
      </c>
      <c r="Q4100">
        <v>156.69358800000001</v>
      </c>
    </row>
    <row r="4101" spans="12:17">
      <c r="L4101" s="1">
        <v>173.64916400000001</v>
      </c>
      <c r="M4101" s="1">
        <v>172.902815</v>
      </c>
      <c r="N4101" s="1">
        <v>219.86958100000001</v>
      </c>
      <c r="O4101" s="1">
        <v>163.97806499999999</v>
      </c>
      <c r="P4101" s="1">
        <v>189.941293</v>
      </c>
      <c r="Q4101">
        <v>156.69358800000001</v>
      </c>
    </row>
    <row r="4102" spans="12:17">
      <c r="L4102" s="1">
        <v>188.73428899999999</v>
      </c>
      <c r="M4102" s="1">
        <v>172.902815</v>
      </c>
      <c r="N4102" s="1">
        <v>219.86958100000001</v>
      </c>
      <c r="O4102" s="1">
        <v>163.97806499999999</v>
      </c>
      <c r="P4102" s="1">
        <v>189.941293</v>
      </c>
      <c r="Q4102">
        <v>156.69358800000001</v>
      </c>
    </row>
    <row r="4103" spans="12:17">
      <c r="L4103" s="1">
        <v>188.73428899999999</v>
      </c>
      <c r="M4103" s="1">
        <v>172.902815</v>
      </c>
      <c r="N4103" s="1">
        <v>219.86958100000001</v>
      </c>
      <c r="O4103" s="1">
        <v>163.97806499999999</v>
      </c>
      <c r="P4103" s="1">
        <v>189.941293</v>
      </c>
      <c r="Q4103">
        <v>156.69358800000001</v>
      </c>
    </row>
    <row r="4104" spans="12:17">
      <c r="L4104" s="1">
        <v>188.73428899999999</v>
      </c>
      <c r="M4104" s="1">
        <v>172.902815</v>
      </c>
      <c r="N4104" s="1">
        <v>219.86958100000001</v>
      </c>
      <c r="O4104" s="1">
        <v>163.97806499999999</v>
      </c>
      <c r="P4104" s="1">
        <v>189.941293</v>
      </c>
      <c r="Q4104">
        <v>156.69358800000001</v>
      </c>
    </row>
    <row r="4105" spans="12:17">
      <c r="L4105" s="1">
        <v>188.73428899999999</v>
      </c>
      <c r="M4105" s="1">
        <v>172.902815</v>
      </c>
      <c r="N4105" s="1">
        <v>219.86958100000001</v>
      </c>
      <c r="O4105" s="1">
        <v>163.97806499999999</v>
      </c>
      <c r="P4105" s="1">
        <v>189.941293</v>
      </c>
      <c r="Q4105">
        <v>156.69358800000001</v>
      </c>
    </row>
    <row r="4106" spans="12:17">
      <c r="L4106" s="1">
        <v>188.73428899999999</v>
      </c>
      <c r="M4106" s="1">
        <v>172.902815</v>
      </c>
      <c r="N4106" s="1">
        <v>219.86958100000001</v>
      </c>
      <c r="O4106" s="1">
        <v>163.97806499999999</v>
      </c>
      <c r="P4106" s="1">
        <v>189.941293</v>
      </c>
      <c r="Q4106">
        <v>156.69358800000001</v>
      </c>
    </row>
    <row r="4107" spans="12:17">
      <c r="L4107" s="1">
        <v>188.73428899999999</v>
      </c>
      <c r="M4107" s="1">
        <v>172.902815</v>
      </c>
      <c r="N4107" s="1">
        <v>219.86958100000001</v>
      </c>
      <c r="O4107" s="1">
        <v>163.97806499999999</v>
      </c>
      <c r="P4107" s="1">
        <v>189.941293</v>
      </c>
      <c r="Q4107">
        <v>156.69358800000001</v>
      </c>
    </row>
    <row r="4108" spans="12:17">
      <c r="L4108" s="1">
        <v>188.73428899999999</v>
      </c>
      <c r="M4108" s="1">
        <v>172.902815</v>
      </c>
      <c r="N4108" s="1">
        <v>219.86958100000001</v>
      </c>
      <c r="O4108" s="1">
        <v>163.97806499999999</v>
      </c>
      <c r="P4108" s="1">
        <v>189.941293</v>
      </c>
      <c r="Q4108">
        <v>156.69358800000001</v>
      </c>
    </row>
    <row r="4109" spans="12:17">
      <c r="L4109" s="1">
        <v>188.73428899999999</v>
      </c>
      <c r="M4109" s="1">
        <v>172.902815</v>
      </c>
      <c r="N4109" s="1">
        <v>219.86958100000001</v>
      </c>
      <c r="O4109" s="1">
        <v>163.97806499999999</v>
      </c>
      <c r="P4109" s="1">
        <v>189.941293</v>
      </c>
      <c r="Q4109">
        <v>156.69358800000001</v>
      </c>
    </row>
    <row r="4110" spans="12:17">
      <c r="L4110" s="1">
        <v>188.73428899999999</v>
      </c>
      <c r="M4110" s="1">
        <v>172.902815</v>
      </c>
      <c r="N4110" s="1">
        <v>219.86958100000001</v>
      </c>
      <c r="O4110" s="1">
        <v>163.97806499999999</v>
      </c>
      <c r="P4110" s="1">
        <v>189.941293</v>
      </c>
      <c r="Q4110">
        <v>156.69358800000001</v>
      </c>
    </row>
    <row r="4111" spans="12:17">
      <c r="L4111" s="1">
        <v>188.73428899999999</v>
      </c>
      <c r="M4111" s="1">
        <v>172.902815</v>
      </c>
      <c r="N4111" s="1">
        <v>219.86958100000001</v>
      </c>
      <c r="O4111" s="1">
        <v>163.97806499999999</v>
      </c>
      <c r="P4111" s="1">
        <v>189.941293</v>
      </c>
      <c r="Q4111">
        <v>156.69358800000001</v>
      </c>
    </row>
    <row r="4112" spans="12:17">
      <c r="L4112" s="1">
        <v>188.73428899999999</v>
      </c>
      <c r="M4112" s="1">
        <v>172.902815</v>
      </c>
      <c r="N4112" s="1">
        <v>219.86958100000001</v>
      </c>
      <c r="O4112" s="1">
        <v>163.97806499999999</v>
      </c>
      <c r="P4112" s="1">
        <v>189.941293</v>
      </c>
      <c r="Q4112">
        <v>156.69358800000001</v>
      </c>
    </row>
    <row r="4113" spans="12:17">
      <c r="L4113" s="1">
        <v>188.73428899999999</v>
      </c>
      <c r="M4113" s="1">
        <v>172.902815</v>
      </c>
      <c r="N4113" s="1">
        <v>182.786169</v>
      </c>
      <c r="O4113" s="1">
        <v>163.97806499999999</v>
      </c>
      <c r="P4113" s="1">
        <v>189.941293</v>
      </c>
      <c r="Q4113">
        <v>156.69358800000001</v>
      </c>
    </row>
    <row r="4114" spans="12:17">
      <c r="L4114" s="1">
        <v>188.73428899999999</v>
      </c>
      <c r="M4114" s="1">
        <v>159.85823600000001</v>
      </c>
      <c r="N4114" s="1">
        <v>182.786169</v>
      </c>
      <c r="O4114" s="1">
        <v>163.97806499999999</v>
      </c>
      <c r="P4114" s="1">
        <v>189.941293</v>
      </c>
      <c r="Q4114">
        <v>156.69358800000001</v>
      </c>
    </row>
    <row r="4115" spans="12:17">
      <c r="L4115" s="1">
        <v>188.73428899999999</v>
      </c>
      <c r="M4115" s="1">
        <v>159.85823600000001</v>
      </c>
      <c r="N4115" s="1">
        <v>182.786169</v>
      </c>
      <c r="O4115" s="1">
        <v>163.97806499999999</v>
      </c>
      <c r="P4115" s="1">
        <v>189.941293</v>
      </c>
      <c r="Q4115">
        <v>156.69358800000001</v>
      </c>
    </row>
    <row r="4116" spans="12:17">
      <c r="L4116" s="1">
        <v>188.73428899999999</v>
      </c>
      <c r="M4116" s="1">
        <v>159.85823600000001</v>
      </c>
      <c r="N4116" s="1">
        <v>182.786169</v>
      </c>
      <c r="O4116" s="1">
        <v>159.46963299999999</v>
      </c>
      <c r="P4116" s="1">
        <v>189.941293</v>
      </c>
      <c r="Q4116">
        <v>156.69358800000001</v>
      </c>
    </row>
    <row r="4117" spans="12:17">
      <c r="L4117" s="1">
        <v>188.73428899999999</v>
      </c>
      <c r="M4117" s="1">
        <v>159.85823600000001</v>
      </c>
      <c r="N4117" s="1">
        <v>182.786169</v>
      </c>
      <c r="O4117" s="1">
        <v>159.46963299999999</v>
      </c>
      <c r="P4117" s="1">
        <v>189.941293</v>
      </c>
      <c r="Q4117">
        <v>156.69358800000001</v>
      </c>
    </row>
    <row r="4118" spans="12:17">
      <c r="L4118" s="1">
        <v>188.73428899999999</v>
      </c>
      <c r="M4118" s="1">
        <v>159.85823600000001</v>
      </c>
      <c r="N4118" s="1">
        <v>182.786169</v>
      </c>
      <c r="O4118" s="1">
        <v>159.46963299999999</v>
      </c>
      <c r="P4118" s="1">
        <v>189.941293</v>
      </c>
      <c r="Q4118">
        <v>156.69358800000001</v>
      </c>
    </row>
    <row r="4119" spans="12:17">
      <c r="L4119" s="1">
        <v>188.73428899999999</v>
      </c>
      <c r="M4119" s="1">
        <v>159.85823600000001</v>
      </c>
      <c r="N4119" s="1">
        <v>182.786169</v>
      </c>
      <c r="O4119" s="1">
        <v>159.46963299999999</v>
      </c>
      <c r="P4119" s="1">
        <v>189.941293</v>
      </c>
      <c r="Q4119">
        <v>156.69358800000001</v>
      </c>
    </row>
    <row r="4120" spans="12:17">
      <c r="L4120" s="1">
        <v>188.73428899999999</v>
      </c>
      <c r="M4120" s="1">
        <v>159.85823600000001</v>
      </c>
      <c r="N4120" s="1">
        <v>182.786169</v>
      </c>
      <c r="O4120" s="1">
        <v>159.46963299999999</v>
      </c>
      <c r="P4120" s="1">
        <v>189.941293</v>
      </c>
      <c r="Q4120">
        <v>156.69358800000001</v>
      </c>
    </row>
    <row r="4121" spans="12:17">
      <c r="L4121" s="1">
        <v>188.73428899999999</v>
      </c>
      <c r="M4121" s="1">
        <v>159.85823600000001</v>
      </c>
      <c r="N4121" s="1">
        <v>182.786169</v>
      </c>
      <c r="O4121" s="1">
        <v>159.46963299999999</v>
      </c>
      <c r="P4121" s="1">
        <v>189.941293</v>
      </c>
      <c r="Q4121">
        <v>156.69358800000001</v>
      </c>
    </row>
    <row r="4122" spans="12:17">
      <c r="L4122" s="1">
        <v>172.902815</v>
      </c>
      <c r="M4122" s="1">
        <v>159.85823600000001</v>
      </c>
      <c r="N4122" s="1">
        <v>182.786169</v>
      </c>
      <c r="O4122" s="1">
        <v>159.46963299999999</v>
      </c>
      <c r="P4122" s="1">
        <v>189.941293</v>
      </c>
      <c r="Q4122">
        <v>156.69358800000001</v>
      </c>
    </row>
    <row r="4123" spans="12:17">
      <c r="L4123" s="1">
        <v>172.902815</v>
      </c>
      <c r="M4123" s="1">
        <v>159.85823600000001</v>
      </c>
      <c r="N4123" s="1">
        <v>182.786169</v>
      </c>
      <c r="O4123" s="1">
        <v>159.46963299999999</v>
      </c>
      <c r="P4123" s="1">
        <v>189.941293</v>
      </c>
      <c r="Q4123">
        <v>156.69358800000001</v>
      </c>
    </row>
    <row r="4124" spans="12:17">
      <c r="L4124" s="1">
        <v>172.902815</v>
      </c>
      <c r="M4124" s="1">
        <v>159.85823600000001</v>
      </c>
      <c r="N4124" s="1">
        <v>182.786169</v>
      </c>
      <c r="O4124" s="1">
        <v>159.46963299999999</v>
      </c>
      <c r="P4124" s="1">
        <v>189.941293</v>
      </c>
      <c r="Q4124">
        <v>156.69358800000001</v>
      </c>
    </row>
    <row r="4125" spans="12:17">
      <c r="L4125" s="1">
        <v>172.902815</v>
      </c>
      <c r="M4125" s="1">
        <v>159.85823600000001</v>
      </c>
      <c r="N4125" s="1">
        <v>182.786169</v>
      </c>
      <c r="O4125" s="1">
        <v>159.46963299999999</v>
      </c>
      <c r="P4125" s="1">
        <v>189.941293</v>
      </c>
      <c r="Q4125">
        <v>156.69358800000001</v>
      </c>
    </row>
    <row r="4126" spans="12:17">
      <c r="L4126" s="1">
        <v>172.902815</v>
      </c>
      <c r="M4126" s="1">
        <v>159.85823600000001</v>
      </c>
      <c r="N4126" s="1">
        <v>182.786169</v>
      </c>
      <c r="O4126" s="1">
        <v>159.46963299999999</v>
      </c>
      <c r="P4126" s="1">
        <v>189.941293</v>
      </c>
      <c r="Q4126">
        <v>156.69358800000001</v>
      </c>
    </row>
    <row r="4127" spans="12:17">
      <c r="L4127" s="1">
        <v>172.902815</v>
      </c>
      <c r="M4127" s="1">
        <v>159.85823600000001</v>
      </c>
      <c r="N4127" s="1">
        <v>182.786169</v>
      </c>
      <c r="O4127" s="1">
        <v>159.46963299999999</v>
      </c>
      <c r="P4127" s="1">
        <v>189.941293</v>
      </c>
      <c r="Q4127">
        <v>156.69358800000001</v>
      </c>
    </row>
    <row r="4128" spans="12:17">
      <c r="L4128" s="1">
        <v>172.902815</v>
      </c>
      <c r="M4128" s="1">
        <v>159.85823600000001</v>
      </c>
      <c r="N4128" s="1">
        <v>182.786169</v>
      </c>
      <c r="O4128" s="1">
        <v>159.46963299999999</v>
      </c>
      <c r="P4128" s="1">
        <v>189.941293</v>
      </c>
      <c r="Q4128">
        <v>156.69358800000001</v>
      </c>
    </row>
    <row r="4129" spans="12:17">
      <c r="L4129" s="1">
        <v>172.902815</v>
      </c>
      <c r="M4129" s="1">
        <v>159.85823600000001</v>
      </c>
      <c r="N4129" s="1">
        <v>182.786169</v>
      </c>
      <c r="O4129" s="1">
        <v>159.46963299999999</v>
      </c>
      <c r="P4129" s="1">
        <v>189.941293</v>
      </c>
      <c r="Q4129">
        <v>156.69358800000001</v>
      </c>
    </row>
    <row r="4130" spans="12:17">
      <c r="L4130" s="1">
        <v>172.902815</v>
      </c>
      <c r="M4130" s="1">
        <v>159.85823600000001</v>
      </c>
      <c r="N4130" s="1">
        <v>182.786169</v>
      </c>
      <c r="O4130" s="1">
        <v>159.46963299999999</v>
      </c>
      <c r="P4130" s="1">
        <v>189.941293</v>
      </c>
      <c r="Q4130">
        <v>156.69358800000001</v>
      </c>
    </row>
    <row r="4131" spans="12:17">
      <c r="L4131" s="1">
        <v>172.902815</v>
      </c>
      <c r="M4131" s="1">
        <v>159.85823600000001</v>
      </c>
      <c r="N4131" s="1">
        <v>182.786169</v>
      </c>
      <c r="O4131" s="1">
        <v>159.46963299999999</v>
      </c>
      <c r="P4131" s="1">
        <v>189.941293</v>
      </c>
      <c r="Q4131">
        <v>156.69358800000001</v>
      </c>
    </row>
    <row r="4132" spans="12:17">
      <c r="L4132" s="1">
        <v>172.902815</v>
      </c>
      <c r="M4132" s="1">
        <v>159.85823600000001</v>
      </c>
      <c r="N4132" s="1">
        <v>182.786169</v>
      </c>
      <c r="O4132" s="1">
        <v>159.46963299999999</v>
      </c>
      <c r="P4132" s="1">
        <v>189.941293</v>
      </c>
      <c r="Q4132">
        <v>156.69358800000001</v>
      </c>
    </row>
    <row r="4133" spans="12:17">
      <c r="L4133" s="1">
        <v>172.902815</v>
      </c>
      <c r="M4133" s="1">
        <v>159.85823600000001</v>
      </c>
      <c r="N4133" s="1">
        <v>182.786169</v>
      </c>
      <c r="O4133" s="1">
        <v>159.46963299999999</v>
      </c>
      <c r="P4133" s="1">
        <v>189.941293</v>
      </c>
      <c r="Q4133">
        <v>156.69358800000001</v>
      </c>
    </row>
    <row r="4134" spans="12:17">
      <c r="L4134" s="1">
        <v>172.902815</v>
      </c>
      <c r="M4134" s="1">
        <v>159.85823600000001</v>
      </c>
      <c r="N4134" s="1">
        <v>182.786169</v>
      </c>
      <c r="O4134" s="1">
        <v>159.46963299999999</v>
      </c>
      <c r="P4134" s="1">
        <v>189.941293</v>
      </c>
      <c r="Q4134">
        <v>156.69358800000001</v>
      </c>
    </row>
    <row r="4135" spans="12:17">
      <c r="L4135" s="1">
        <v>172.902815</v>
      </c>
      <c r="M4135" s="1">
        <v>159.85823600000001</v>
      </c>
      <c r="N4135" s="1">
        <v>182.786169</v>
      </c>
      <c r="O4135" s="1">
        <v>159.46963299999999</v>
      </c>
      <c r="P4135" s="1">
        <v>189.941293</v>
      </c>
      <c r="Q4135">
        <v>156.69358800000001</v>
      </c>
    </row>
    <row r="4136" spans="12:17">
      <c r="L4136" s="1">
        <v>172.902815</v>
      </c>
      <c r="M4136" s="1">
        <v>159.85823600000001</v>
      </c>
      <c r="N4136" s="1">
        <v>182.786169</v>
      </c>
      <c r="O4136" s="1">
        <v>159.46963299999999</v>
      </c>
      <c r="P4136" s="1">
        <v>189.941293</v>
      </c>
      <c r="Q4136">
        <v>156.69358800000001</v>
      </c>
    </row>
    <row r="4137" spans="12:17">
      <c r="L4137" s="1">
        <v>172.902815</v>
      </c>
      <c r="M4137" s="1">
        <v>159.85823600000001</v>
      </c>
      <c r="N4137" s="1">
        <v>182.786169</v>
      </c>
      <c r="O4137" s="1">
        <v>156.71290999999999</v>
      </c>
      <c r="P4137" s="1">
        <v>189.941293</v>
      </c>
      <c r="Q4137">
        <v>156.69358800000001</v>
      </c>
    </row>
    <row r="4138" spans="12:17">
      <c r="L4138" s="1">
        <v>172.902815</v>
      </c>
      <c r="M4138" s="1">
        <v>159.85823600000001</v>
      </c>
      <c r="N4138" s="1">
        <v>182.786169</v>
      </c>
      <c r="O4138" s="1">
        <v>156.71290999999999</v>
      </c>
      <c r="P4138" s="1">
        <v>189.941293</v>
      </c>
      <c r="Q4138">
        <v>156.69358800000001</v>
      </c>
    </row>
    <row r="4139" spans="12:17">
      <c r="L4139" s="1">
        <v>172.902815</v>
      </c>
      <c r="M4139" s="1">
        <v>159.85823600000001</v>
      </c>
      <c r="N4139" s="1">
        <v>182.786169</v>
      </c>
      <c r="O4139" s="1">
        <v>156.71290999999999</v>
      </c>
      <c r="P4139" s="1">
        <v>189.941293</v>
      </c>
      <c r="Q4139">
        <v>156.69358800000001</v>
      </c>
    </row>
    <row r="4140" spans="12:17">
      <c r="L4140" s="1">
        <v>172.902815</v>
      </c>
      <c r="M4140" s="1">
        <v>159.85823600000001</v>
      </c>
      <c r="N4140" s="1">
        <v>182.786169</v>
      </c>
      <c r="O4140" s="1">
        <v>156.71290999999999</v>
      </c>
      <c r="P4140" s="1">
        <v>189.941293</v>
      </c>
      <c r="Q4140">
        <v>156.69358800000001</v>
      </c>
    </row>
    <row r="4141" spans="12:17">
      <c r="L4141" s="1">
        <v>172.902815</v>
      </c>
      <c r="M4141" s="1">
        <v>159.85823600000001</v>
      </c>
      <c r="N4141" s="1">
        <v>182.786169</v>
      </c>
      <c r="O4141" s="1">
        <v>156.71290999999999</v>
      </c>
      <c r="P4141" s="1">
        <v>189.941293</v>
      </c>
      <c r="Q4141">
        <v>156.69358800000001</v>
      </c>
    </row>
    <row r="4142" spans="12:17">
      <c r="L4142" s="1">
        <v>172.902815</v>
      </c>
      <c r="M4142" s="1">
        <v>159.85823600000001</v>
      </c>
      <c r="N4142" s="1">
        <v>182.786169</v>
      </c>
      <c r="O4142" s="1">
        <v>156.71290999999999</v>
      </c>
      <c r="P4142" s="1">
        <v>189.941293</v>
      </c>
      <c r="Q4142">
        <v>156.69358800000001</v>
      </c>
    </row>
    <row r="4143" spans="12:17">
      <c r="L4143" s="1">
        <v>172.902815</v>
      </c>
      <c r="M4143" s="1">
        <v>159.85823600000001</v>
      </c>
      <c r="N4143" s="1">
        <v>182.786169</v>
      </c>
      <c r="O4143" s="1">
        <v>156.71290999999999</v>
      </c>
      <c r="P4143" s="1">
        <v>189.941293</v>
      </c>
      <c r="Q4143">
        <v>156.69358800000001</v>
      </c>
    </row>
    <row r="4144" spans="12:17">
      <c r="L4144" s="1">
        <v>172.902815</v>
      </c>
      <c r="M4144" s="1">
        <v>159.85823600000001</v>
      </c>
      <c r="N4144" s="1">
        <v>182.786169</v>
      </c>
      <c r="O4144" s="1">
        <v>156.71290999999999</v>
      </c>
      <c r="P4144" s="1">
        <v>189.941293</v>
      </c>
      <c r="Q4144">
        <v>156.69358800000001</v>
      </c>
    </row>
    <row r="4145" spans="12:17">
      <c r="L4145" s="1">
        <v>172.902815</v>
      </c>
      <c r="M4145" s="1">
        <v>159.85823600000001</v>
      </c>
      <c r="N4145" s="1">
        <v>182.786169</v>
      </c>
      <c r="O4145" s="1">
        <v>156.71290999999999</v>
      </c>
      <c r="P4145" s="1">
        <v>189.941293</v>
      </c>
      <c r="Q4145">
        <v>156.69358800000001</v>
      </c>
    </row>
    <row r="4146" spans="12:17">
      <c r="L4146" s="1">
        <v>172.902815</v>
      </c>
      <c r="M4146" s="1">
        <v>159.85823600000001</v>
      </c>
      <c r="N4146" s="1">
        <v>182.786169</v>
      </c>
      <c r="O4146" s="1">
        <v>156.71290999999999</v>
      </c>
      <c r="P4146" s="1">
        <v>189.941293</v>
      </c>
      <c r="Q4146">
        <v>156.69358800000001</v>
      </c>
    </row>
    <row r="4147" spans="12:17">
      <c r="L4147" s="1">
        <v>172.902815</v>
      </c>
      <c r="M4147" s="1">
        <v>159.85823600000001</v>
      </c>
      <c r="N4147" s="1">
        <v>182.786169</v>
      </c>
      <c r="O4147" s="1">
        <v>156.71290999999999</v>
      </c>
      <c r="P4147" s="1">
        <v>189.941293</v>
      </c>
      <c r="Q4147">
        <v>156.69358800000001</v>
      </c>
    </row>
    <row r="4148" spans="12:17">
      <c r="L4148" s="1">
        <v>172.902815</v>
      </c>
      <c r="M4148" s="1">
        <v>159.85823600000001</v>
      </c>
      <c r="N4148" s="1">
        <v>182.786169</v>
      </c>
      <c r="O4148" s="1">
        <v>156.71290999999999</v>
      </c>
      <c r="P4148" s="1">
        <v>189.941293</v>
      </c>
      <c r="Q4148">
        <v>156.69358800000001</v>
      </c>
    </row>
    <row r="4149" spans="12:17">
      <c r="L4149" s="1">
        <v>172.902815</v>
      </c>
      <c r="M4149" s="1">
        <v>159.85823600000001</v>
      </c>
      <c r="N4149" s="1">
        <v>182.786169</v>
      </c>
      <c r="O4149" s="1">
        <v>156.71290999999999</v>
      </c>
      <c r="P4149" s="1">
        <v>189.941293</v>
      </c>
      <c r="Q4149">
        <v>156.69358800000001</v>
      </c>
    </row>
    <row r="4150" spans="12:17">
      <c r="L4150" s="1">
        <v>172.902815</v>
      </c>
      <c r="M4150" s="1">
        <v>159.85823600000001</v>
      </c>
      <c r="N4150" s="1">
        <v>182.786169</v>
      </c>
      <c r="O4150" s="1">
        <v>156.71290999999999</v>
      </c>
      <c r="P4150" s="1">
        <v>189.941293</v>
      </c>
      <c r="Q4150">
        <v>156.69358800000001</v>
      </c>
    </row>
    <row r="4151" spans="12:17">
      <c r="L4151" s="1">
        <v>172.902815</v>
      </c>
      <c r="M4151" s="1">
        <v>159.85823600000001</v>
      </c>
      <c r="N4151" s="1">
        <v>182.786169</v>
      </c>
      <c r="O4151" s="1">
        <v>156.71290999999999</v>
      </c>
      <c r="P4151" s="1">
        <v>189.941293</v>
      </c>
      <c r="Q4151">
        <v>156.69358800000001</v>
      </c>
    </row>
    <row r="4152" spans="12:17">
      <c r="L4152" s="1">
        <v>172.902815</v>
      </c>
      <c r="M4152" s="1">
        <v>159.85823600000001</v>
      </c>
      <c r="N4152" s="1">
        <v>182.786169</v>
      </c>
      <c r="O4152" s="1">
        <v>156.71290999999999</v>
      </c>
      <c r="P4152" s="1">
        <v>189.941293</v>
      </c>
      <c r="Q4152">
        <v>156.69358800000001</v>
      </c>
    </row>
    <row r="4153" spans="12:17">
      <c r="L4153" s="1">
        <v>172.902815</v>
      </c>
      <c r="M4153" s="1">
        <v>159.85823600000001</v>
      </c>
      <c r="N4153" s="1">
        <v>182.786169</v>
      </c>
      <c r="O4153" s="1">
        <v>156.71290999999999</v>
      </c>
      <c r="P4153" s="1">
        <v>189.941293</v>
      </c>
      <c r="Q4153">
        <v>156.69358800000001</v>
      </c>
    </row>
    <row r="4154" spans="12:17">
      <c r="L4154" s="1">
        <v>172.902815</v>
      </c>
      <c r="M4154" s="1">
        <v>159.85823600000001</v>
      </c>
      <c r="N4154" s="1">
        <v>182.786169</v>
      </c>
      <c r="O4154" s="1">
        <v>156.71290999999999</v>
      </c>
      <c r="P4154" s="1">
        <v>189.941293</v>
      </c>
      <c r="Q4154">
        <v>156.69358800000001</v>
      </c>
    </row>
    <row r="4155" spans="12:17">
      <c r="L4155" s="1">
        <v>172.902815</v>
      </c>
      <c r="M4155" s="1">
        <v>159.85823600000001</v>
      </c>
      <c r="N4155" s="1">
        <v>182.786169</v>
      </c>
      <c r="O4155" s="1">
        <v>156.71290999999999</v>
      </c>
      <c r="P4155" s="1">
        <v>189.941293</v>
      </c>
      <c r="Q4155">
        <v>156.69358800000001</v>
      </c>
    </row>
    <row r="4156" spans="12:17">
      <c r="L4156" s="1">
        <v>172.902815</v>
      </c>
      <c r="M4156" s="1">
        <v>159.85823600000001</v>
      </c>
      <c r="N4156" s="1">
        <v>182.786169</v>
      </c>
      <c r="O4156" s="1">
        <v>156.71290999999999</v>
      </c>
      <c r="P4156" s="1">
        <v>189.941293</v>
      </c>
      <c r="Q4156">
        <v>156.69358800000001</v>
      </c>
    </row>
    <row r="4157" spans="12:17">
      <c r="L4157" s="1">
        <v>172.902815</v>
      </c>
      <c r="M4157" s="1">
        <v>159.85823600000001</v>
      </c>
      <c r="N4157" s="1">
        <v>182.786169</v>
      </c>
      <c r="O4157" s="1">
        <v>156.71290999999999</v>
      </c>
      <c r="P4157" s="1">
        <v>189.941293</v>
      </c>
      <c r="Q4157">
        <v>156.69358800000001</v>
      </c>
    </row>
    <row r="4158" spans="12:17">
      <c r="L4158" s="1">
        <v>172.902815</v>
      </c>
      <c r="M4158" s="1">
        <v>159.85823600000001</v>
      </c>
      <c r="N4158" s="1">
        <v>182.786169</v>
      </c>
      <c r="O4158" s="1">
        <v>156.71290999999999</v>
      </c>
      <c r="P4158" s="1">
        <v>189.941293</v>
      </c>
      <c r="Q4158">
        <v>156.69358800000001</v>
      </c>
    </row>
    <row r="4159" spans="12:17">
      <c r="L4159" s="1">
        <v>172.902815</v>
      </c>
      <c r="M4159" s="1">
        <v>159.85823600000001</v>
      </c>
      <c r="N4159" s="1">
        <v>182.786169</v>
      </c>
      <c r="O4159" s="1">
        <v>156.71290999999999</v>
      </c>
      <c r="P4159" s="1">
        <v>189.941293</v>
      </c>
      <c r="Q4159">
        <v>156.69358800000001</v>
      </c>
    </row>
    <row r="4160" spans="12:17">
      <c r="L4160" s="1">
        <v>172.902815</v>
      </c>
      <c r="M4160" s="1">
        <v>159.85823600000001</v>
      </c>
      <c r="N4160" s="1">
        <v>182.786169</v>
      </c>
      <c r="O4160" s="1">
        <v>156.71290999999999</v>
      </c>
      <c r="P4160" s="1">
        <v>189.941293</v>
      </c>
      <c r="Q4160">
        <v>156.69358800000001</v>
      </c>
    </row>
    <row r="4161" spans="12:17">
      <c r="L4161" s="1">
        <v>172.902815</v>
      </c>
      <c r="M4161" s="1">
        <v>159.85823600000001</v>
      </c>
      <c r="N4161" s="1">
        <v>182.786169</v>
      </c>
      <c r="O4161" s="1">
        <v>156.71290999999999</v>
      </c>
      <c r="P4161" s="1">
        <v>189.941293</v>
      </c>
      <c r="Q4161">
        <v>156.69358800000001</v>
      </c>
    </row>
    <row r="4162" spans="12:17">
      <c r="L4162" s="1">
        <v>172.902815</v>
      </c>
      <c r="M4162" s="1">
        <v>159.85823600000001</v>
      </c>
      <c r="N4162" s="1">
        <v>182.786169</v>
      </c>
      <c r="O4162" s="1">
        <v>156.71290999999999</v>
      </c>
      <c r="P4162" s="1">
        <v>189.941293</v>
      </c>
      <c r="Q4162">
        <v>156.69358800000001</v>
      </c>
    </row>
    <row r="4163" spans="12:17">
      <c r="L4163" s="1">
        <v>172.902815</v>
      </c>
      <c r="M4163" s="1">
        <v>159.85823600000001</v>
      </c>
      <c r="N4163" s="1">
        <v>182.786169</v>
      </c>
      <c r="O4163" s="1">
        <v>156.71290999999999</v>
      </c>
      <c r="P4163" s="1">
        <v>189.941293</v>
      </c>
      <c r="Q4163">
        <v>156.69358800000001</v>
      </c>
    </row>
    <row r="4164" spans="12:17">
      <c r="L4164" s="1">
        <v>172.902815</v>
      </c>
      <c r="M4164" s="1">
        <v>159.85823600000001</v>
      </c>
      <c r="N4164" s="1">
        <v>182.786169</v>
      </c>
      <c r="O4164" s="1">
        <v>156.71290999999999</v>
      </c>
      <c r="P4164" s="1">
        <v>189.941293</v>
      </c>
      <c r="Q4164">
        <v>156.69358800000001</v>
      </c>
    </row>
    <row r="4165" spans="12:17">
      <c r="L4165" s="1">
        <v>172.902815</v>
      </c>
      <c r="M4165" s="1">
        <v>159.85823600000001</v>
      </c>
      <c r="N4165" s="1">
        <v>182.786169</v>
      </c>
      <c r="O4165" s="1">
        <v>156.71290999999999</v>
      </c>
      <c r="P4165" s="1">
        <v>189.941293</v>
      </c>
      <c r="Q4165">
        <v>156.69358800000001</v>
      </c>
    </row>
    <row r="4166" spans="12:17">
      <c r="L4166" s="1">
        <v>172.902815</v>
      </c>
      <c r="M4166" s="1">
        <v>159.85823600000001</v>
      </c>
      <c r="N4166" s="1">
        <v>182.786169</v>
      </c>
      <c r="O4166" s="1">
        <v>156.71290999999999</v>
      </c>
      <c r="P4166" s="1">
        <v>189.941293</v>
      </c>
      <c r="Q4166">
        <v>156.69358800000001</v>
      </c>
    </row>
    <row r="4167" spans="12:17">
      <c r="L4167" s="1">
        <v>172.902815</v>
      </c>
      <c r="M4167" s="1">
        <v>159.85823600000001</v>
      </c>
      <c r="N4167" s="1">
        <v>182.786169</v>
      </c>
      <c r="O4167" s="1">
        <v>156.71290999999999</v>
      </c>
      <c r="P4167" s="1">
        <v>189.941293</v>
      </c>
      <c r="Q4167">
        <v>156.69358800000001</v>
      </c>
    </row>
    <row r="4168" spans="12:17">
      <c r="L4168" s="1">
        <v>172.902815</v>
      </c>
      <c r="M4168" s="1">
        <v>159.85823600000001</v>
      </c>
      <c r="N4168" s="1">
        <v>182.786169</v>
      </c>
      <c r="O4168" s="1">
        <v>156.71290999999999</v>
      </c>
      <c r="P4168" s="1">
        <v>189.941293</v>
      </c>
      <c r="Q4168">
        <v>156.69358800000001</v>
      </c>
    </row>
    <row r="4169" spans="12:17">
      <c r="L4169" s="1">
        <v>172.902815</v>
      </c>
      <c r="M4169" s="1">
        <v>159.85823600000001</v>
      </c>
      <c r="N4169" s="1">
        <v>182.786169</v>
      </c>
      <c r="O4169" s="1">
        <v>156.71290999999999</v>
      </c>
      <c r="P4169" s="1">
        <v>189.941293</v>
      </c>
      <c r="Q4169">
        <v>156.69358800000001</v>
      </c>
    </row>
    <row r="4170" spans="12:17">
      <c r="L4170" s="1">
        <v>172.902815</v>
      </c>
      <c r="M4170" s="1">
        <v>159.85823600000001</v>
      </c>
      <c r="N4170" s="1">
        <v>182.786169</v>
      </c>
      <c r="O4170" s="1">
        <v>156.71290999999999</v>
      </c>
      <c r="P4170" s="1">
        <v>189.941293</v>
      </c>
      <c r="Q4170">
        <v>156.69358800000001</v>
      </c>
    </row>
    <row r="4171" spans="12:17">
      <c r="L4171" s="1">
        <v>172.902815</v>
      </c>
      <c r="M4171" s="1">
        <v>159.85823600000001</v>
      </c>
      <c r="N4171" s="1">
        <v>182.786169</v>
      </c>
      <c r="O4171" s="1">
        <v>156.71290999999999</v>
      </c>
      <c r="P4171" s="1">
        <v>189.941293</v>
      </c>
      <c r="Q4171">
        <v>156.69358800000001</v>
      </c>
    </row>
    <row r="4172" spans="12:17">
      <c r="L4172" s="1">
        <v>172.902815</v>
      </c>
      <c r="M4172" s="1">
        <v>159.85823600000001</v>
      </c>
      <c r="N4172" s="1">
        <v>182.786169</v>
      </c>
      <c r="O4172" s="1">
        <v>156.71290999999999</v>
      </c>
      <c r="P4172" s="1">
        <v>189.941293</v>
      </c>
      <c r="Q4172">
        <v>156.69358800000001</v>
      </c>
    </row>
    <row r="4173" spans="12:17">
      <c r="L4173" s="1">
        <v>172.902815</v>
      </c>
      <c r="M4173" s="1">
        <v>159.85823600000001</v>
      </c>
      <c r="N4173" s="1">
        <v>182.786169</v>
      </c>
      <c r="O4173" s="1">
        <v>156.71290999999999</v>
      </c>
      <c r="P4173" s="1">
        <v>189.941293</v>
      </c>
      <c r="Q4173">
        <v>156.69358800000001</v>
      </c>
    </row>
    <row r="4174" spans="12:17">
      <c r="L4174" s="1">
        <v>172.902815</v>
      </c>
      <c r="M4174" s="1">
        <v>159.85823600000001</v>
      </c>
      <c r="N4174" s="1">
        <v>182.786169</v>
      </c>
      <c r="O4174" s="1">
        <v>156.71290999999999</v>
      </c>
      <c r="P4174" s="1">
        <v>189.941293</v>
      </c>
      <c r="Q4174">
        <v>156.69358800000001</v>
      </c>
    </row>
    <row r="4175" spans="12:17">
      <c r="L4175" s="1">
        <v>172.902815</v>
      </c>
      <c r="M4175" s="1">
        <v>159.85823600000001</v>
      </c>
      <c r="N4175" s="1">
        <v>182.786169</v>
      </c>
      <c r="O4175" s="1">
        <v>156.71290999999999</v>
      </c>
      <c r="P4175" s="1">
        <v>189.941293</v>
      </c>
      <c r="Q4175">
        <v>156.69358800000001</v>
      </c>
    </row>
    <row r="4176" spans="12:17">
      <c r="L4176" s="1">
        <v>172.902815</v>
      </c>
      <c r="M4176" s="1">
        <v>159.85823600000001</v>
      </c>
      <c r="N4176" s="1">
        <v>182.786169</v>
      </c>
      <c r="O4176" s="1">
        <v>156.71290999999999</v>
      </c>
      <c r="P4176" s="1">
        <v>189.941293</v>
      </c>
      <c r="Q4176">
        <v>156.69358800000001</v>
      </c>
    </row>
    <row r="4177" spans="12:17">
      <c r="L4177" s="1">
        <v>172.902815</v>
      </c>
      <c r="M4177" s="1">
        <v>159.85823600000001</v>
      </c>
      <c r="N4177" s="1">
        <v>182.786169</v>
      </c>
      <c r="O4177" s="1">
        <v>156.71290999999999</v>
      </c>
      <c r="P4177" s="1">
        <v>189.941293</v>
      </c>
      <c r="Q4177">
        <v>156.69358800000001</v>
      </c>
    </row>
    <row r="4178" spans="12:17">
      <c r="L4178" s="1">
        <v>172.902815</v>
      </c>
      <c r="M4178" s="1">
        <v>159.85823600000001</v>
      </c>
      <c r="N4178" s="1">
        <v>182.786169</v>
      </c>
      <c r="O4178" s="1">
        <v>156.71290999999999</v>
      </c>
      <c r="P4178" s="1">
        <v>189.941293</v>
      </c>
      <c r="Q4178">
        <v>156.69358800000001</v>
      </c>
    </row>
    <row r="4179" spans="12:17">
      <c r="L4179" s="1">
        <v>172.902815</v>
      </c>
      <c r="M4179" s="1">
        <v>159.85823600000001</v>
      </c>
      <c r="N4179" s="1">
        <v>182.786169</v>
      </c>
      <c r="O4179" s="1">
        <v>156.71290999999999</v>
      </c>
      <c r="P4179" s="1">
        <v>189.941293</v>
      </c>
      <c r="Q4179">
        <v>156.69358800000001</v>
      </c>
    </row>
    <row r="4180" spans="12:17">
      <c r="L4180" s="1">
        <v>172.902815</v>
      </c>
      <c r="M4180" s="1">
        <v>159.85823600000001</v>
      </c>
      <c r="N4180" s="1">
        <v>182.786169</v>
      </c>
      <c r="O4180" s="1">
        <v>156.71290999999999</v>
      </c>
      <c r="P4180" s="1">
        <v>189.941293</v>
      </c>
      <c r="Q4180">
        <v>156.69358800000001</v>
      </c>
    </row>
    <row r="4181" spans="12:17">
      <c r="L4181" s="1">
        <v>172.902815</v>
      </c>
      <c r="M4181" s="1">
        <v>159.85823600000001</v>
      </c>
      <c r="N4181" s="1">
        <v>182.786169</v>
      </c>
      <c r="O4181" s="1">
        <v>156.71290999999999</v>
      </c>
      <c r="P4181" s="1">
        <v>189.941293</v>
      </c>
      <c r="Q4181">
        <v>156.69358800000001</v>
      </c>
    </row>
    <row r="4182" spans="12:17">
      <c r="L4182" s="1">
        <v>172.902815</v>
      </c>
      <c r="M4182" s="1">
        <v>159.85823600000001</v>
      </c>
      <c r="N4182" s="1">
        <v>182.786169</v>
      </c>
      <c r="O4182" s="1">
        <v>156.71290999999999</v>
      </c>
      <c r="P4182" s="1">
        <v>189.941293</v>
      </c>
      <c r="Q4182">
        <v>156.69358800000001</v>
      </c>
    </row>
    <row r="4183" spans="12:17">
      <c r="L4183" s="1">
        <v>172.902815</v>
      </c>
      <c r="M4183" s="1">
        <v>159.85823600000001</v>
      </c>
      <c r="N4183" s="1">
        <v>182.786169</v>
      </c>
      <c r="O4183" s="1">
        <v>156.71290999999999</v>
      </c>
      <c r="P4183" s="1">
        <v>189.941293</v>
      </c>
      <c r="Q4183">
        <v>156.69358800000001</v>
      </c>
    </row>
    <row r="4184" spans="12:17">
      <c r="L4184" s="1">
        <v>172.902815</v>
      </c>
      <c r="M4184" s="1">
        <v>159.85823600000001</v>
      </c>
      <c r="N4184" s="1">
        <v>182.786169</v>
      </c>
      <c r="O4184" s="1">
        <v>156.71290999999999</v>
      </c>
      <c r="P4184" s="1">
        <v>189.941293</v>
      </c>
      <c r="Q4184">
        <v>156.69358800000001</v>
      </c>
    </row>
    <row r="4185" spans="12:17">
      <c r="L4185" s="1">
        <v>172.902815</v>
      </c>
      <c r="M4185" s="1">
        <v>159.85823600000001</v>
      </c>
      <c r="N4185" s="1">
        <v>182.786169</v>
      </c>
      <c r="O4185" s="1">
        <v>156.71290999999999</v>
      </c>
      <c r="P4185" s="1">
        <v>189.941293</v>
      </c>
      <c r="Q4185">
        <v>156.69358800000001</v>
      </c>
    </row>
    <row r="4186" spans="12:17">
      <c r="L4186" s="1">
        <v>172.902815</v>
      </c>
      <c r="M4186" s="1">
        <v>159.85823600000001</v>
      </c>
      <c r="N4186" s="1">
        <v>182.786169</v>
      </c>
      <c r="O4186" s="1">
        <v>156.71290999999999</v>
      </c>
      <c r="P4186" s="1">
        <v>189.941293</v>
      </c>
      <c r="Q4186">
        <v>156.69358800000001</v>
      </c>
    </row>
    <row r="4187" spans="12:17">
      <c r="L4187" s="1">
        <v>172.902815</v>
      </c>
      <c r="M4187" s="1">
        <v>159.85823600000001</v>
      </c>
      <c r="N4187" s="1">
        <v>182.786169</v>
      </c>
      <c r="O4187" s="1">
        <v>156.71290999999999</v>
      </c>
      <c r="P4187" s="1">
        <v>189.941293</v>
      </c>
      <c r="Q4187">
        <v>156.69358800000001</v>
      </c>
    </row>
    <row r="4188" spans="12:17">
      <c r="L4188" s="1">
        <v>172.902815</v>
      </c>
      <c r="M4188" s="1">
        <v>159.85823600000001</v>
      </c>
      <c r="N4188" s="1">
        <v>182.786169</v>
      </c>
      <c r="O4188" s="1">
        <v>156.71290999999999</v>
      </c>
      <c r="P4188" s="1">
        <v>189.941293</v>
      </c>
      <c r="Q4188">
        <v>156.69358800000001</v>
      </c>
    </row>
    <row r="4189" spans="12:17">
      <c r="L4189" s="1">
        <v>172.902815</v>
      </c>
      <c r="M4189" s="1">
        <v>159.85823600000001</v>
      </c>
      <c r="N4189" s="1">
        <v>182.786169</v>
      </c>
      <c r="O4189" s="1">
        <v>156.71290999999999</v>
      </c>
      <c r="P4189" s="1">
        <v>189.941293</v>
      </c>
      <c r="Q4189">
        <v>156.69358800000001</v>
      </c>
    </row>
    <row r="4190" spans="12:17">
      <c r="L4190" s="1">
        <v>172.902815</v>
      </c>
      <c r="M4190" s="1">
        <v>159.85823600000001</v>
      </c>
      <c r="N4190" s="1">
        <v>182.786169</v>
      </c>
      <c r="O4190" s="1">
        <v>156.71290999999999</v>
      </c>
      <c r="P4190" s="1">
        <v>189.941293</v>
      </c>
      <c r="Q4190">
        <v>156.69358800000001</v>
      </c>
    </row>
    <row r="4191" spans="12:17">
      <c r="L4191" s="1">
        <v>172.902815</v>
      </c>
      <c r="M4191" s="1">
        <v>159.85823600000001</v>
      </c>
      <c r="N4191" s="1">
        <v>182.786169</v>
      </c>
      <c r="O4191" s="1">
        <v>156.71290999999999</v>
      </c>
      <c r="P4191" s="1">
        <v>189.941293</v>
      </c>
      <c r="Q4191">
        <v>156.69358800000001</v>
      </c>
    </row>
    <row r="4192" spans="12:17">
      <c r="L4192" s="1">
        <v>172.902815</v>
      </c>
      <c r="M4192" s="1">
        <v>159.85823600000001</v>
      </c>
      <c r="N4192" s="1">
        <v>182.786169</v>
      </c>
      <c r="O4192" s="1">
        <v>156.71290999999999</v>
      </c>
      <c r="P4192" s="1">
        <v>189.941293</v>
      </c>
      <c r="Q4192">
        <v>156.69358800000001</v>
      </c>
    </row>
    <row r="4193" spans="12:17">
      <c r="L4193" s="1">
        <v>172.902815</v>
      </c>
      <c r="M4193" s="1">
        <v>159.85823600000001</v>
      </c>
      <c r="N4193" s="1">
        <v>182.786169</v>
      </c>
      <c r="O4193" s="1">
        <v>137.54651200000001</v>
      </c>
      <c r="P4193" s="1">
        <v>189.941293</v>
      </c>
      <c r="Q4193">
        <v>156.69358800000001</v>
      </c>
    </row>
    <row r="4194" spans="12:17">
      <c r="L4194" s="1">
        <v>172.902815</v>
      </c>
      <c r="M4194" s="1">
        <v>159.85823600000001</v>
      </c>
      <c r="N4194" s="1">
        <v>182.786169</v>
      </c>
      <c r="O4194" s="1">
        <v>137.54651200000001</v>
      </c>
      <c r="P4194" s="1">
        <v>189.941293</v>
      </c>
      <c r="Q4194">
        <v>156.69358800000001</v>
      </c>
    </row>
    <row r="4195" spans="12:17">
      <c r="L4195" s="1">
        <v>172.902815</v>
      </c>
      <c r="M4195" s="1">
        <v>159.85823600000001</v>
      </c>
      <c r="N4195" s="1">
        <v>182.786169</v>
      </c>
      <c r="O4195" s="1">
        <v>137.54651200000001</v>
      </c>
      <c r="P4195" s="1">
        <v>189.941293</v>
      </c>
      <c r="Q4195">
        <v>156.69358800000001</v>
      </c>
    </row>
    <row r="4196" spans="12:17">
      <c r="L4196" s="1">
        <v>172.902815</v>
      </c>
      <c r="M4196" s="1">
        <v>159.85823600000001</v>
      </c>
      <c r="N4196" s="1">
        <v>182.786169</v>
      </c>
      <c r="O4196" s="1">
        <v>137.54651200000001</v>
      </c>
      <c r="P4196" s="1">
        <v>189.941293</v>
      </c>
      <c r="Q4196">
        <v>156.69358800000001</v>
      </c>
    </row>
    <row r="4197" spans="12:17">
      <c r="L4197" s="1">
        <v>172.902815</v>
      </c>
      <c r="M4197" s="1">
        <v>159.85823600000001</v>
      </c>
      <c r="N4197" s="1">
        <v>182.786169</v>
      </c>
      <c r="O4197" s="1">
        <v>137.54651200000001</v>
      </c>
      <c r="P4197" s="1">
        <v>189.941293</v>
      </c>
      <c r="Q4197">
        <v>156.69358800000001</v>
      </c>
    </row>
    <row r="4198" spans="12:17">
      <c r="L4198" s="1">
        <v>172.902815</v>
      </c>
      <c r="M4198" s="1">
        <v>159.85823600000001</v>
      </c>
      <c r="N4198" s="1">
        <v>182.786169</v>
      </c>
      <c r="O4198" s="1">
        <v>137.54651200000001</v>
      </c>
      <c r="P4198" s="1">
        <v>189.941293</v>
      </c>
      <c r="Q4198">
        <v>156.69358800000001</v>
      </c>
    </row>
    <row r="4199" spans="12:17">
      <c r="L4199" s="1">
        <v>172.902815</v>
      </c>
      <c r="M4199" s="1">
        <v>159.85823600000001</v>
      </c>
      <c r="N4199" s="1">
        <v>182.786169</v>
      </c>
      <c r="O4199" s="1">
        <v>137.54651200000001</v>
      </c>
      <c r="P4199" s="1">
        <v>189.941293</v>
      </c>
      <c r="Q4199">
        <v>156.69358800000001</v>
      </c>
    </row>
    <row r="4200" spans="12:17">
      <c r="L4200" s="1">
        <v>172.902815</v>
      </c>
      <c r="M4200" s="1">
        <v>159.85823600000001</v>
      </c>
      <c r="N4200" s="1">
        <v>182.786169</v>
      </c>
      <c r="O4200" s="1">
        <v>137.54651200000001</v>
      </c>
      <c r="P4200" s="1">
        <v>189.941293</v>
      </c>
      <c r="Q4200">
        <v>156.69358800000001</v>
      </c>
    </row>
    <row r="4201" spans="12:17">
      <c r="L4201" s="1">
        <v>172.902815</v>
      </c>
      <c r="M4201" s="1">
        <v>159.85823600000001</v>
      </c>
      <c r="N4201" s="1">
        <v>182.786169</v>
      </c>
      <c r="O4201" s="1">
        <v>183.76409000000001</v>
      </c>
      <c r="P4201" s="1">
        <v>189.941293</v>
      </c>
      <c r="Q4201">
        <v>156.69358800000001</v>
      </c>
    </row>
    <row r="4202" spans="12:17">
      <c r="L4202" s="1">
        <v>172.902815</v>
      </c>
      <c r="M4202" s="1">
        <v>159.85823600000001</v>
      </c>
      <c r="N4202" s="1">
        <v>182.786169</v>
      </c>
      <c r="O4202" s="1">
        <v>183.76409000000001</v>
      </c>
      <c r="P4202" s="1">
        <v>189.941293</v>
      </c>
      <c r="Q4202">
        <v>156.69358800000001</v>
      </c>
    </row>
    <row r="4203" spans="12:17">
      <c r="L4203" s="1">
        <v>172.902815</v>
      </c>
      <c r="M4203" s="1">
        <v>159.85823600000001</v>
      </c>
      <c r="N4203" s="1">
        <v>182.786169</v>
      </c>
      <c r="O4203" s="1">
        <v>183.76409000000001</v>
      </c>
      <c r="P4203" s="1">
        <v>189.941293</v>
      </c>
      <c r="Q4203">
        <v>156.69358800000001</v>
      </c>
    </row>
    <row r="4204" spans="12:17">
      <c r="L4204" s="1">
        <v>172.902815</v>
      </c>
      <c r="M4204" s="1">
        <v>159.85823600000001</v>
      </c>
      <c r="N4204" s="1">
        <v>182.786169</v>
      </c>
      <c r="O4204" s="1">
        <v>183.76409000000001</v>
      </c>
      <c r="P4204" s="1">
        <v>189.941293</v>
      </c>
      <c r="Q4204">
        <v>156.69358800000001</v>
      </c>
    </row>
    <row r="4205" spans="12:17">
      <c r="L4205" s="1">
        <v>172.902815</v>
      </c>
      <c r="M4205" s="1">
        <v>159.85823600000001</v>
      </c>
      <c r="N4205" s="1">
        <v>182.786169</v>
      </c>
      <c r="O4205" s="1">
        <v>183.76409000000001</v>
      </c>
      <c r="P4205" s="1">
        <v>189.941293</v>
      </c>
      <c r="Q4205">
        <v>156.69358800000001</v>
      </c>
    </row>
    <row r="4206" spans="12:17">
      <c r="L4206" s="1">
        <v>172.902815</v>
      </c>
      <c r="M4206" s="1">
        <v>159.85823600000001</v>
      </c>
      <c r="N4206" s="1">
        <v>182.786169</v>
      </c>
      <c r="O4206" s="1">
        <v>183.76409000000001</v>
      </c>
      <c r="P4206" s="1">
        <v>189.941293</v>
      </c>
      <c r="Q4206">
        <v>156.69358800000001</v>
      </c>
    </row>
    <row r="4207" spans="12:17">
      <c r="L4207" s="1">
        <v>172.902815</v>
      </c>
      <c r="M4207" s="1">
        <v>159.85823600000001</v>
      </c>
      <c r="N4207" s="1">
        <v>182.786169</v>
      </c>
      <c r="O4207" s="1">
        <v>183.76409000000001</v>
      </c>
      <c r="P4207" s="1">
        <v>189.941293</v>
      </c>
      <c r="Q4207">
        <v>156.69358800000001</v>
      </c>
    </row>
    <row r="4208" spans="12:17">
      <c r="L4208" s="1">
        <v>172.902815</v>
      </c>
      <c r="M4208" s="1">
        <v>159.85823600000001</v>
      </c>
      <c r="N4208" s="1">
        <v>182.786169</v>
      </c>
      <c r="O4208" s="1">
        <v>183.76409000000001</v>
      </c>
      <c r="P4208" s="1">
        <v>189.941293</v>
      </c>
      <c r="Q4208">
        <v>156.69358800000001</v>
      </c>
    </row>
    <row r="4209" spans="12:17">
      <c r="L4209" s="1">
        <v>172.902815</v>
      </c>
      <c r="M4209" s="1">
        <v>164.58058600000001</v>
      </c>
      <c r="N4209" s="1">
        <v>182.786169</v>
      </c>
      <c r="O4209" s="1">
        <v>183.76409000000001</v>
      </c>
      <c r="P4209" s="1">
        <v>189.941293</v>
      </c>
      <c r="Q4209">
        <v>156.69358800000001</v>
      </c>
    </row>
    <row r="4210" spans="12:17">
      <c r="L4210" s="1">
        <v>172.902815</v>
      </c>
      <c r="M4210" s="1">
        <v>164.58058600000001</v>
      </c>
      <c r="N4210" s="1">
        <v>182.786169</v>
      </c>
      <c r="O4210" s="1">
        <v>183.76409000000001</v>
      </c>
      <c r="P4210" s="1">
        <v>189.941293</v>
      </c>
      <c r="Q4210">
        <v>156.69358800000001</v>
      </c>
    </row>
    <row r="4211" spans="12:17">
      <c r="L4211" s="1">
        <v>172.902815</v>
      </c>
      <c r="M4211" s="1">
        <v>164.58058600000001</v>
      </c>
      <c r="N4211" s="1">
        <v>182.786169</v>
      </c>
      <c r="O4211" s="1">
        <v>183.76409000000001</v>
      </c>
      <c r="P4211" s="1">
        <v>189.941293</v>
      </c>
      <c r="Q4211">
        <v>156.69358800000001</v>
      </c>
    </row>
    <row r="4212" spans="12:17">
      <c r="L4212" s="1">
        <v>172.902815</v>
      </c>
      <c r="M4212" s="1">
        <v>164.58058600000001</v>
      </c>
      <c r="N4212" s="1">
        <v>182.786169</v>
      </c>
      <c r="O4212" s="1">
        <v>183.76409000000001</v>
      </c>
      <c r="P4212" s="1">
        <v>189.941293</v>
      </c>
      <c r="Q4212">
        <v>156.69358800000001</v>
      </c>
    </row>
    <row r="4213" spans="12:17">
      <c r="L4213" s="1">
        <v>172.902815</v>
      </c>
      <c r="M4213" s="1">
        <v>164.58058600000001</v>
      </c>
      <c r="N4213" s="1">
        <v>182.786169</v>
      </c>
      <c r="O4213" s="1">
        <v>183.76409000000001</v>
      </c>
      <c r="P4213" s="1">
        <v>189.941293</v>
      </c>
      <c r="Q4213">
        <v>156.69358800000001</v>
      </c>
    </row>
    <row r="4214" spans="12:17">
      <c r="L4214" s="1">
        <v>172.902815</v>
      </c>
      <c r="M4214" s="1">
        <v>164.58058600000001</v>
      </c>
      <c r="N4214" s="1">
        <v>182.786169</v>
      </c>
      <c r="O4214" s="1">
        <v>183.76409000000001</v>
      </c>
      <c r="P4214" s="1">
        <v>189.941293</v>
      </c>
      <c r="Q4214">
        <v>156.69358800000001</v>
      </c>
    </row>
    <row r="4215" spans="12:17">
      <c r="L4215" s="1">
        <v>172.902815</v>
      </c>
      <c r="M4215" s="1">
        <v>164.58058600000001</v>
      </c>
      <c r="N4215" s="1">
        <v>182.786169</v>
      </c>
      <c r="O4215" s="1">
        <v>183.76409000000001</v>
      </c>
      <c r="P4215" s="1">
        <v>189.941293</v>
      </c>
      <c r="Q4215">
        <v>156.69358800000001</v>
      </c>
    </row>
    <row r="4216" spans="12:17">
      <c r="L4216" s="1">
        <v>172.902815</v>
      </c>
      <c r="M4216" s="1">
        <v>164.58058600000001</v>
      </c>
      <c r="N4216" s="1">
        <v>182.786169</v>
      </c>
      <c r="O4216" s="1">
        <v>183.76409000000001</v>
      </c>
      <c r="P4216" s="1">
        <v>189.941293</v>
      </c>
      <c r="Q4216">
        <v>156.69358800000001</v>
      </c>
    </row>
    <row r="4217" spans="12:17">
      <c r="L4217" s="1">
        <v>172.902815</v>
      </c>
      <c r="M4217" s="1">
        <v>164.58058600000001</v>
      </c>
      <c r="N4217" s="1">
        <v>182.786169</v>
      </c>
      <c r="O4217" s="1">
        <v>183.76409000000001</v>
      </c>
      <c r="P4217" s="1">
        <v>189.941293</v>
      </c>
      <c r="Q4217">
        <v>156.69358800000001</v>
      </c>
    </row>
    <row r="4218" spans="12:17">
      <c r="L4218" s="1">
        <v>172.902815</v>
      </c>
      <c r="M4218" s="1">
        <v>164.58058600000001</v>
      </c>
      <c r="N4218" s="1">
        <v>182.786169</v>
      </c>
      <c r="O4218" s="1">
        <v>183.76409000000001</v>
      </c>
      <c r="P4218" s="1">
        <v>189.941293</v>
      </c>
      <c r="Q4218">
        <v>156.69358800000001</v>
      </c>
    </row>
    <row r="4219" spans="12:17">
      <c r="L4219" s="1">
        <v>172.902815</v>
      </c>
      <c r="M4219" s="1">
        <v>164.58058600000001</v>
      </c>
      <c r="N4219" s="1">
        <v>182.786169</v>
      </c>
      <c r="O4219" s="1">
        <v>183.76409000000001</v>
      </c>
      <c r="P4219" s="1">
        <v>189.941293</v>
      </c>
      <c r="Q4219">
        <v>156.69358800000001</v>
      </c>
    </row>
    <row r="4220" spans="12:17">
      <c r="L4220" s="1">
        <v>159.85823600000001</v>
      </c>
      <c r="M4220" s="1">
        <v>164.58058600000001</v>
      </c>
      <c r="N4220" s="1">
        <v>182.786169</v>
      </c>
      <c r="O4220" s="1">
        <v>183.76409000000001</v>
      </c>
      <c r="P4220" s="1">
        <v>189.941293</v>
      </c>
      <c r="Q4220">
        <v>156.69358800000001</v>
      </c>
    </row>
    <row r="4221" spans="12:17">
      <c r="L4221" s="1">
        <v>159.85823600000001</v>
      </c>
      <c r="M4221" s="1">
        <v>164.58058600000001</v>
      </c>
      <c r="N4221" s="1">
        <v>182.786169</v>
      </c>
      <c r="O4221" s="1">
        <v>183.76409000000001</v>
      </c>
      <c r="P4221" s="1">
        <v>189.941293</v>
      </c>
      <c r="Q4221">
        <v>156.69358800000001</v>
      </c>
    </row>
    <row r="4222" spans="12:17">
      <c r="L4222" s="1">
        <v>159.85823600000001</v>
      </c>
      <c r="M4222" s="1">
        <v>164.58058600000001</v>
      </c>
      <c r="N4222" s="1">
        <v>182.786169</v>
      </c>
      <c r="O4222" s="1">
        <v>183.76409000000001</v>
      </c>
      <c r="P4222" s="1">
        <v>189.941293</v>
      </c>
      <c r="Q4222">
        <v>156.69358800000001</v>
      </c>
    </row>
    <row r="4223" spans="12:17">
      <c r="L4223" s="1">
        <v>159.85823600000001</v>
      </c>
      <c r="M4223" s="1">
        <v>164.58058600000001</v>
      </c>
      <c r="N4223" s="1">
        <v>182.786169</v>
      </c>
      <c r="O4223" s="1">
        <v>183.76409000000001</v>
      </c>
      <c r="P4223" s="1">
        <v>189.941293</v>
      </c>
      <c r="Q4223">
        <v>156.69358800000001</v>
      </c>
    </row>
    <row r="4224" spans="12:17">
      <c r="L4224" s="1">
        <v>159.85823600000001</v>
      </c>
      <c r="M4224" s="1">
        <v>164.58058600000001</v>
      </c>
      <c r="N4224" s="1">
        <v>182.786169</v>
      </c>
      <c r="O4224" s="1">
        <v>183.76409000000001</v>
      </c>
      <c r="P4224" s="1">
        <v>189.941293</v>
      </c>
      <c r="Q4224">
        <v>156.69358800000001</v>
      </c>
    </row>
    <row r="4225" spans="12:17">
      <c r="L4225" s="1">
        <v>159.85823600000001</v>
      </c>
      <c r="M4225" s="1">
        <v>164.58058600000001</v>
      </c>
      <c r="N4225" s="1">
        <v>221.92405600000001</v>
      </c>
      <c r="O4225" s="1">
        <v>163.18638799999999</v>
      </c>
      <c r="P4225" s="1">
        <v>189.941293</v>
      </c>
      <c r="Q4225">
        <v>156.69358800000001</v>
      </c>
    </row>
    <row r="4226" spans="12:17">
      <c r="L4226" s="1">
        <v>159.85823600000001</v>
      </c>
      <c r="M4226" s="1">
        <v>164.58058600000001</v>
      </c>
      <c r="N4226" s="1">
        <v>221.92405600000001</v>
      </c>
      <c r="O4226" s="1">
        <v>163.18638799999999</v>
      </c>
      <c r="P4226" s="1">
        <v>189.941293</v>
      </c>
      <c r="Q4226">
        <v>156.69358800000001</v>
      </c>
    </row>
    <row r="4227" spans="12:17">
      <c r="L4227" s="1">
        <v>159.85823600000001</v>
      </c>
      <c r="M4227" s="1">
        <v>164.58058600000001</v>
      </c>
      <c r="N4227" s="1">
        <v>221.92405600000001</v>
      </c>
      <c r="O4227" s="1">
        <v>163.18638799999999</v>
      </c>
      <c r="P4227" s="1">
        <v>189.941293</v>
      </c>
      <c r="Q4227">
        <v>156.69358800000001</v>
      </c>
    </row>
    <row r="4228" spans="12:17">
      <c r="L4228" s="1">
        <v>159.85823600000001</v>
      </c>
      <c r="M4228" s="1">
        <v>164.58058600000001</v>
      </c>
      <c r="N4228" s="1">
        <v>221.92405600000001</v>
      </c>
      <c r="O4228" s="1">
        <v>163.18638799999999</v>
      </c>
      <c r="P4228" s="1">
        <v>189.941293</v>
      </c>
      <c r="Q4228">
        <v>156.69358800000001</v>
      </c>
    </row>
    <row r="4229" spans="12:17">
      <c r="L4229" s="1">
        <v>159.85823600000001</v>
      </c>
      <c r="M4229" s="1">
        <v>164.58058600000001</v>
      </c>
      <c r="N4229" s="1">
        <v>221.92405600000001</v>
      </c>
      <c r="O4229" s="1">
        <v>163.18638799999999</v>
      </c>
      <c r="P4229" s="1">
        <v>189.941293</v>
      </c>
      <c r="Q4229">
        <v>156.69358800000001</v>
      </c>
    </row>
    <row r="4230" spans="12:17">
      <c r="L4230" s="1">
        <v>159.85823600000001</v>
      </c>
      <c r="M4230" s="1">
        <v>164.58058600000001</v>
      </c>
      <c r="N4230" s="1">
        <v>221.92405600000001</v>
      </c>
      <c r="O4230" s="1">
        <v>163.18638799999999</v>
      </c>
      <c r="P4230" s="1">
        <v>189.941293</v>
      </c>
      <c r="Q4230">
        <v>156.69358800000001</v>
      </c>
    </row>
    <row r="4231" spans="12:17">
      <c r="L4231" s="1">
        <v>159.85823600000001</v>
      </c>
      <c r="M4231" s="1">
        <v>164.58058600000001</v>
      </c>
      <c r="N4231" s="1">
        <v>221.92405600000001</v>
      </c>
      <c r="O4231" s="1">
        <v>163.18638799999999</v>
      </c>
      <c r="P4231" s="1">
        <v>189.941293</v>
      </c>
      <c r="Q4231">
        <v>156.69358800000001</v>
      </c>
    </row>
    <row r="4232" spans="12:17">
      <c r="L4232" s="1">
        <v>159.85823600000001</v>
      </c>
      <c r="M4232" s="1">
        <v>164.58058600000001</v>
      </c>
      <c r="N4232" s="1">
        <v>221.92405600000001</v>
      </c>
      <c r="O4232" s="1">
        <v>163.18638799999999</v>
      </c>
      <c r="P4232" s="1">
        <v>189.941293</v>
      </c>
      <c r="Q4232">
        <v>156.69358800000001</v>
      </c>
    </row>
    <row r="4233" spans="12:17">
      <c r="L4233" s="1">
        <v>159.85823600000001</v>
      </c>
      <c r="M4233" s="1">
        <v>164.58058600000001</v>
      </c>
      <c r="N4233" s="1">
        <v>221.92405600000001</v>
      </c>
      <c r="O4233" s="1">
        <v>163.18638799999999</v>
      </c>
      <c r="P4233" s="1">
        <v>189.941293</v>
      </c>
      <c r="Q4233">
        <v>156.69358800000001</v>
      </c>
    </row>
    <row r="4234" spans="12:17">
      <c r="L4234" s="1">
        <v>159.85823600000001</v>
      </c>
      <c r="M4234" s="1">
        <v>164.58058600000001</v>
      </c>
      <c r="N4234" s="1">
        <v>221.92405600000001</v>
      </c>
      <c r="O4234" s="1">
        <v>163.18638799999999</v>
      </c>
      <c r="P4234" s="1">
        <v>189.941293</v>
      </c>
      <c r="Q4234">
        <v>156.69358800000001</v>
      </c>
    </row>
    <row r="4235" spans="12:17">
      <c r="L4235" s="1">
        <v>159.85823600000001</v>
      </c>
      <c r="M4235" s="1">
        <v>164.58058600000001</v>
      </c>
      <c r="N4235" s="1">
        <v>221.92405600000001</v>
      </c>
      <c r="O4235" s="1">
        <v>163.18638799999999</v>
      </c>
      <c r="P4235" s="1">
        <v>189.941293</v>
      </c>
      <c r="Q4235">
        <v>156.69358800000001</v>
      </c>
    </row>
    <row r="4236" spans="12:17">
      <c r="L4236" s="1">
        <v>159.85823600000001</v>
      </c>
      <c r="M4236" s="1">
        <v>164.58058600000001</v>
      </c>
      <c r="N4236" s="1">
        <v>221.92405600000001</v>
      </c>
      <c r="O4236" s="1">
        <v>163.18638799999999</v>
      </c>
      <c r="P4236" s="1">
        <v>189.941293</v>
      </c>
      <c r="Q4236">
        <v>156.69358800000001</v>
      </c>
    </row>
    <row r="4237" spans="12:17">
      <c r="L4237" s="1">
        <v>159.85823600000001</v>
      </c>
      <c r="M4237" s="1">
        <v>164.58058600000001</v>
      </c>
      <c r="N4237" s="1">
        <v>221.92405600000001</v>
      </c>
      <c r="O4237" s="1">
        <v>163.18638799999999</v>
      </c>
      <c r="P4237" s="1">
        <v>189.941293</v>
      </c>
      <c r="Q4237">
        <v>156.69358800000001</v>
      </c>
    </row>
    <row r="4238" spans="12:17">
      <c r="L4238" s="1">
        <v>159.85823600000001</v>
      </c>
      <c r="M4238" s="1">
        <v>164.58058600000001</v>
      </c>
      <c r="N4238" s="1">
        <v>221.92405600000001</v>
      </c>
      <c r="O4238" s="1">
        <v>163.18638799999999</v>
      </c>
      <c r="P4238" s="1">
        <v>189.941293</v>
      </c>
      <c r="Q4238">
        <v>156.69358800000001</v>
      </c>
    </row>
    <row r="4239" spans="12:17">
      <c r="L4239" s="1">
        <v>159.85823600000001</v>
      </c>
      <c r="M4239" s="1">
        <v>164.58058600000001</v>
      </c>
      <c r="N4239" s="1">
        <v>221.92405600000001</v>
      </c>
      <c r="O4239" s="1">
        <v>163.18638799999999</v>
      </c>
      <c r="P4239" s="1">
        <v>189.941293</v>
      </c>
      <c r="Q4239">
        <v>156.69358800000001</v>
      </c>
    </row>
    <row r="4240" spans="12:17">
      <c r="L4240" s="1">
        <v>159.85823600000001</v>
      </c>
      <c r="M4240" s="1">
        <v>164.58058600000001</v>
      </c>
      <c r="N4240" s="1">
        <v>221.92405600000001</v>
      </c>
      <c r="O4240" s="1">
        <v>163.18638799999999</v>
      </c>
      <c r="P4240" s="1">
        <v>189.941293</v>
      </c>
      <c r="Q4240">
        <v>156.69358800000001</v>
      </c>
    </row>
    <row r="4241" spans="12:17">
      <c r="L4241" s="1">
        <v>159.85823600000001</v>
      </c>
      <c r="M4241" s="1">
        <v>164.58058600000001</v>
      </c>
      <c r="N4241" s="1">
        <v>221.92405600000001</v>
      </c>
      <c r="O4241" s="1">
        <v>163.18638799999999</v>
      </c>
      <c r="P4241" s="1">
        <v>189.941293</v>
      </c>
      <c r="Q4241">
        <v>156.69358800000001</v>
      </c>
    </row>
    <row r="4242" spans="12:17">
      <c r="L4242" s="1">
        <v>159.85823600000001</v>
      </c>
      <c r="M4242" s="1">
        <v>164.58058600000001</v>
      </c>
      <c r="N4242" s="1">
        <v>221.92405600000001</v>
      </c>
      <c r="O4242" s="1">
        <v>163.18638799999999</v>
      </c>
      <c r="P4242" s="1">
        <v>189.941293</v>
      </c>
      <c r="Q4242">
        <v>156.69358800000001</v>
      </c>
    </row>
    <row r="4243" spans="12:17">
      <c r="L4243" s="1">
        <v>159.85823600000001</v>
      </c>
      <c r="M4243" s="1">
        <v>164.58058600000001</v>
      </c>
      <c r="N4243" s="1">
        <v>221.92405600000001</v>
      </c>
      <c r="O4243" s="1">
        <v>163.18638799999999</v>
      </c>
      <c r="P4243" s="1">
        <v>189.941293</v>
      </c>
      <c r="Q4243">
        <v>156.69358800000001</v>
      </c>
    </row>
    <row r="4244" spans="12:17">
      <c r="L4244" s="1">
        <v>159.85823600000001</v>
      </c>
      <c r="M4244" s="1">
        <v>164.58058600000001</v>
      </c>
      <c r="N4244" s="1">
        <v>221.92405600000001</v>
      </c>
      <c r="O4244" s="1">
        <v>163.18638799999999</v>
      </c>
      <c r="P4244" s="1">
        <v>189.941293</v>
      </c>
      <c r="Q4244">
        <v>156.69358800000001</v>
      </c>
    </row>
    <row r="4245" spans="12:17">
      <c r="L4245" s="1">
        <v>159.85823600000001</v>
      </c>
      <c r="M4245" s="1">
        <v>164.58058600000001</v>
      </c>
      <c r="N4245" s="1">
        <v>221.92405600000001</v>
      </c>
      <c r="O4245" s="1">
        <v>163.18638799999999</v>
      </c>
      <c r="P4245" s="1">
        <v>189.941293</v>
      </c>
      <c r="Q4245">
        <v>156.69358800000001</v>
      </c>
    </row>
    <row r="4246" spans="12:17">
      <c r="L4246" s="1">
        <v>159.85823600000001</v>
      </c>
      <c r="M4246" s="1">
        <v>164.58058600000001</v>
      </c>
      <c r="N4246" s="1">
        <v>221.92405600000001</v>
      </c>
      <c r="O4246" s="1">
        <v>163.18638799999999</v>
      </c>
      <c r="P4246" s="1">
        <v>189.941293</v>
      </c>
      <c r="Q4246">
        <v>156.69358800000001</v>
      </c>
    </row>
    <row r="4247" spans="12:17">
      <c r="L4247" s="1">
        <v>159.85823600000001</v>
      </c>
      <c r="M4247" s="1">
        <v>164.58058600000001</v>
      </c>
      <c r="N4247" s="1">
        <v>221.92405600000001</v>
      </c>
      <c r="O4247" s="1">
        <v>163.18638799999999</v>
      </c>
      <c r="P4247" s="1">
        <v>189.941293</v>
      </c>
      <c r="Q4247">
        <v>156.69358800000001</v>
      </c>
    </row>
    <row r="4248" spans="12:17">
      <c r="L4248" s="1">
        <v>159.85823600000001</v>
      </c>
      <c r="M4248" s="1">
        <v>164.58058600000001</v>
      </c>
      <c r="N4248" s="1">
        <v>221.92405600000001</v>
      </c>
      <c r="O4248" s="1">
        <v>163.18638799999999</v>
      </c>
      <c r="P4248" s="1">
        <v>189.941293</v>
      </c>
      <c r="Q4248">
        <v>156.69358800000001</v>
      </c>
    </row>
    <row r="4249" spans="12:17">
      <c r="L4249" s="1">
        <v>159.85823600000001</v>
      </c>
      <c r="M4249" s="1">
        <v>164.58058600000001</v>
      </c>
      <c r="N4249" s="1">
        <v>221.92405600000001</v>
      </c>
      <c r="O4249" s="1">
        <v>163.18638799999999</v>
      </c>
      <c r="P4249" s="1">
        <v>189.941293</v>
      </c>
      <c r="Q4249">
        <v>156.69358800000001</v>
      </c>
    </row>
    <row r="4250" spans="12:17">
      <c r="L4250" s="1">
        <v>159.85823600000001</v>
      </c>
      <c r="M4250" s="1">
        <v>164.58058600000001</v>
      </c>
      <c r="N4250" s="1">
        <v>221.92405600000001</v>
      </c>
      <c r="O4250" s="1">
        <v>163.18638799999999</v>
      </c>
      <c r="P4250" s="1">
        <v>189.941293</v>
      </c>
      <c r="Q4250">
        <v>156.69358800000001</v>
      </c>
    </row>
    <row r="4251" spans="12:17">
      <c r="L4251" s="1">
        <v>159.85823600000001</v>
      </c>
      <c r="M4251" s="1">
        <v>164.58058600000001</v>
      </c>
      <c r="N4251" s="1">
        <v>221.92405600000001</v>
      </c>
      <c r="O4251" s="1">
        <v>163.18638799999999</v>
      </c>
      <c r="P4251" s="1">
        <v>189.941293</v>
      </c>
      <c r="Q4251">
        <v>156.69358800000001</v>
      </c>
    </row>
    <row r="4252" spans="12:17">
      <c r="L4252" s="1">
        <v>159.85823600000001</v>
      </c>
      <c r="M4252" s="1">
        <v>164.58058600000001</v>
      </c>
      <c r="N4252" s="1">
        <v>221.92405600000001</v>
      </c>
      <c r="O4252" s="1">
        <v>163.18638799999999</v>
      </c>
      <c r="P4252" s="1">
        <v>189.941293</v>
      </c>
      <c r="Q4252">
        <v>156.69358800000001</v>
      </c>
    </row>
    <row r="4253" spans="12:17">
      <c r="L4253" s="1">
        <v>159.85823600000001</v>
      </c>
      <c r="M4253" s="1">
        <v>164.58058600000001</v>
      </c>
      <c r="N4253" s="1">
        <v>221.92405600000001</v>
      </c>
      <c r="O4253" s="1">
        <v>163.18638799999999</v>
      </c>
      <c r="P4253" s="1">
        <v>189.941293</v>
      </c>
      <c r="Q4253">
        <v>156.69358800000001</v>
      </c>
    </row>
    <row r="4254" spans="12:17">
      <c r="L4254" s="1">
        <v>159.85823600000001</v>
      </c>
      <c r="M4254" s="1">
        <v>164.58058600000001</v>
      </c>
      <c r="N4254" s="1">
        <v>221.92405600000001</v>
      </c>
      <c r="O4254" s="1">
        <v>163.18638799999999</v>
      </c>
      <c r="P4254" s="1">
        <v>189.941293</v>
      </c>
      <c r="Q4254">
        <v>156.69358800000001</v>
      </c>
    </row>
    <row r="4255" spans="12:17">
      <c r="L4255" s="1">
        <v>159.85823600000001</v>
      </c>
      <c r="M4255" s="1">
        <v>164.58058600000001</v>
      </c>
      <c r="N4255" s="1">
        <v>221.92405600000001</v>
      </c>
      <c r="O4255" s="1">
        <v>163.18638799999999</v>
      </c>
      <c r="P4255" s="1">
        <v>189.941293</v>
      </c>
      <c r="Q4255">
        <v>156.69358800000001</v>
      </c>
    </row>
    <row r="4256" spans="12:17">
      <c r="L4256" s="1">
        <v>159.85823600000001</v>
      </c>
      <c r="M4256" s="1">
        <v>164.58058600000001</v>
      </c>
      <c r="N4256" s="1">
        <v>221.92405600000001</v>
      </c>
      <c r="O4256" s="1">
        <v>163.18638799999999</v>
      </c>
      <c r="P4256" s="1">
        <v>189.941293</v>
      </c>
      <c r="Q4256">
        <v>156.69358800000001</v>
      </c>
    </row>
    <row r="4257" spans="12:17">
      <c r="L4257" s="1">
        <v>159.85823600000001</v>
      </c>
      <c r="M4257" s="1">
        <v>164.58058600000001</v>
      </c>
      <c r="N4257" s="1">
        <v>221.92405600000001</v>
      </c>
      <c r="O4257" s="1">
        <v>163.18638799999999</v>
      </c>
      <c r="P4257" s="1">
        <v>189.941293</v>
      </c>
      <c r="Q4257">
        <v>156.69358800000001</v>
      </c>
    </row>
    <row r="4258" spans="12:17">
      <c r="L4258" s="1">
        <v>159.85823600000001</v>
      </c>
      <c r="M4258" s="1">
        <v>164.58058600000001</v>
      </c>
      <c r="N4258" s="1">
        <v>221.92405600000001</v>
      </c>
      <c r="O4258" s="1">
        <v>163.18638799999999</v>
      </c>
      <c r="P4258" s="1">
        <v>189.941293</v>
      </c>
      <c r="Q4258">
        <v>156.69358800000001</v>
      </c>
    </row>
    <row r="4259" spans="12:17">
      <c r="L4259" s="1">
        <v>159.85823600000001</v>
      </c>
      <c r="M4259" s="1">
        <v>164.58058600000001</v>
      </c>
      <c r="N4259" s="1">
        <v>221.92405600000001</v>
      </c>
      <c r="O4259" s="1">
        <v>163.18638799999999</v>
      </c>
      <c r="P4259" s="1">
        <v>189.941293</v>
      </c>
      <c r="Q4259">
        <v>156.69358800000001</v>
      </c>
    </row>
    <row r="4260" spans="12:17">
      <c r="L4260" s="1">
        <v>159.85823600000001</v>
      </c>
      <c r="M4260" s="1">
        <v>164.58058600000001</v>
      </c>
      <c r="N4260" s="1">
        <v>221.92405600000001</v>
      </c>
      <c r="O4260" s="1">
        <v>163.18638799999999</v>
      </c>
      <c r="P4260" s="1">
        <v>189.941293</v>
      </c>
      <c r="Q4260">
        <v>156.69358800000001</v>
      </c>
    </row>
    <row r="4261" spans="12:17">
      <c r="L4261" s="1">
        <v>159.85823600000001</v>
      </c>
      <c r="M4261" s="1">
        <v>164.58058600000001</v>
      </c>
      <c r="N4261" s="1">
        <v>221.92405600000001</v>
      </c>
      <c r="O4261" s="1">
        <v>163.18638799999999</v>
      </c>
      <c r="P4261" s="1">
        <v>189.941293</v>
      </c>
      <c r="Q4261">
        <v>156.69358800000001</v>
      </c>
    </row>
    <row r="4262" spans="12:17">
      <c r="L4262" s="1">
        <v>159.85823600000001</v>
      </c>
      <c r="M4262" s="1">
        <v>164.58058600000001</v>
      </c>
      <c r="N4262" s="1">
        <v>221.92405600000001</v>
      </c>
      <c r="O4262" s="1">
        <v>163.18638799999999</v>
      </c>
      <c r="P4262" s="1">
        <v>189.941293</v>
      </c>
      <c r="Q4262">
        <v>156.69358800000001</v>
      </c>
    </row>
    <row r="4263" spans="12:17">
      <c r="L4263" s="1">
        <v>159.85823600000001</v>
      </c>
      <c r="M4263" s="1">
        <v>164.58058600000001</v>
      </c>
      <c r="N4263" s="1">
        <v>221.92405600000001</v>
      </c>
      <c r="O4263" s="1">
        <v>163.18638799999999</v>
      </c>
      <c r="P4263" s="1">
        <v>189.941293</v>
      </c>
      <c r="Q4263">
        <v>156.69358800000001</v>
      </c>
    </row>
    <row r="4264" spans="12:17">
      <c r="L4264" s="1">
        <v>159.85823600000001</v>
      </c>
      <c r="M4264" s="1">
        <v>164.58058600000001</v>
      </c>
      <c r="N4264" s="1">
        <v>221.92405600000001</v>
      </c>
      <c r="O4264" s="1">
        <v>163.18638799999999</v>
      </c>
      <c r="P4264" s="1">
        <v>189.941293</v>
      </c>
      <c r="Q4264">
        <v>156.69358800000001</v>
      </c>
    </row>
    <row r="4265" spans="12:17">
      <c r="L4265" s="1">
        <v>159.85823600000001</v>
      </c>
      <c r="M4265" s="1">
        <v>164.58058600000001</v>
      </c>
      <c r="N4265" s="1">
        <v>221.92405600000001</v>
      </c>
      <c r="O4265" s="1">
        <v>163.18638799999999</v>
      </c>
      <c r="P4265" s="1">
        <v>189.941293</v>
      </c>
      <c r="Q4265">
        <v>156.69358800000001</v>
      </c>
    </row>
    <row r="4266" spans="12:17">
      <c r="L4266" s="1">
        <v>159.85823600000001</v>
      </c>
      <c r="M4266" s="1">
        <v>164.58058600000001</v>
      </c>
      <c r="N4266" s="1">
        <v>221.92405600000001</v>
      </c>
      <c r="O4266" s="1">
        <v>163.18638799999999</v>
      </c>
      <c r="P4266" s="1">
        <v>189.941293</v>
      </c>
      <c r="Q4266">
        <v>156.69358800000001</v>
      </c>
    </row>
    <row r="4267" spans="12:17">
      <c r="L4267" s="1">
        <v>159.85823600000001</v>
      </c>
      <c r="M4267" s="1">
        <v>164.58058600000001</v>
      </c>
      <c r="N4267" s="1">
        <v>250.15679800000001</v>
      </c>
      <c r="O4267" s="1">
        <v>163.18638799999999</v>
      </c>
      <c r="P4267" s="1">
        <v>189.941293</v>
      </c>
      <c r="Q4267">
        <v>156.69358800000001</v>
      </c>
    </row>
    <row r="4268" spans="12:17">
      <c r="L4268" s="1">
        <v>159.85823600000001</v>
      </c>
      <c r="M4268" s="1">
        <v>164.58058600000001</v>
      </c>
      <c r="N4268" s="1">
        <v>250.15679800000001</v>
      </c>
      <c r="O4268" s="1">
        <v>163.18638799999999</v>
      </c>
      <c r="P4268" s="1">
        <v>189.941293</v>
      </c>
      <c r="Q4268">
        <v>156.69358800000001</v>
      </c>
    </row>
    <row r="4269" spans="12:17">
      <c r="L4269" s="1">
        <v>159.85823600000001</v>
      </c>
      <c r="M4269" s="1">
        <v>164.58058600000001</v>
      </c>
      <c r="N4269" s="1">
        <v>250.15679800000001</v>
      </c>
      <c r="O4269" s="1">
        <v>163.18638799999999</v>
      </c>
      <c r="P4269" s="1">
        <v>189.941293</v>
      </c>
      <c r="Q4269">
        <v>156.69358800000001</v>
      </c>
    </row>
    <row r="4270" spans="12:17">
      <c r="L4270" s="1">
        <v>159.85823600000001</v>
      </c>
      <c r="M4270" s="1">
        <v>164.58058600000001</v>
      </c>
      <c r="N4270" s="1">
        <v>250.15679800000001</v>
      </c>
      <c r="O4270" s="1">
        <v>163.18638799999999</v>
      </c>
      <c r="P4270" s="1">
        <v>189.941293</v>
      </c>
      <c r="Q4270">
        <v>156.69358800000001</v>
      </c>
    </row>
    <row r="4271" spans="12:17">
      <c r="L4271" s="1">
        <v>159.85823600000001</v>
      </c>
      <c r="M4271" s="1">
        <v>164.58058600000001</v>
      </c>
      <c r="N4271" s="1">
        <v>250.15679800000001</v>
      </c>
      <c r="O4271" s="1">
        <v>163.18638799999999</v>
      </c>
      <c r="P4271" s="1">
        <v>189.941293</v>
      </c>
      <c r="Q4271">
        <v>156.69358800000001</v>
      </c>
    </row>
    <row r="4272" spans="12:17">
      <c r="L4272" s="1">
        <v>159.85823600000001</v>
      </c>
      <c r="M4272" s="1">
        <v>164.58058600000001</v>
      </c>
      <c r="N4272" s="1">
        <v>250.15679800000001</v>
      </c>
      <c r="O4272" s="1">
        <v>163.18638799999999</v>
      </c>
      <c r="P4272" s="1">
        <v>189.941293</v>
      </c>
      <c r="Q4272">
        <v>156.69358800000001</v>
      </c>
    </row>
    <row r="4273" spans="12:17">
      <c r="L4273" s="1">
        <v>159.85823600000001</v>
      </c>
      <c r="M4273" s="1">
        <v>164.58058600000001</v>
      </c>
      <c r="N4273" s="1">
        <v>250.15679800000001</v>
      </c>
      <c r="O4273" s="1">
        <v>163.18638799999999</v>
      </c>
      <c r="P4273" s="1">
        <v>189.941293</v>
      </c>
      <c r="Q4273">
        <v>156.69358800000001</v>
      </c>
    </row>
    <row r="4274" spans="12:17">
      <c r="L4274" s="1">
        <v>159.85823600000001</v>
      </c>
      <c r="M4274" s="1">
        <v>164.58058600000001</v>
      </c>
      <c r="N4274" s="1">
        <v>250.15679800000001</v>
      </c>
      <c r="O4274" s="1">
        <v>163.18638799999999</v>
      </c>
      <c r="P4274" s="1">
        <v>189.941293</v>
      </c>
      <c r="Q4274">
        <v>156.69358800000001</v>
      </c>
    </row>
    <row r="4275" spans="12:17">
      <c r="L4275" s="1">
        <v>159.85823600000001</v>
      </c>
      <c r="M4275" s="1">
        <v>164.58058600000001</v>
      </c>
      <c r="N4275" s="1">
        <v>250.15679800000001</v>
      </c>
      <c r="O4275" s="1">
        <v>163.18638799999999</v>
      </c>
      <c r="P4275" s="1">
        <v>189.941293</v>
      </c>
      <c r="Q4275">
        <v>156.69358800000001</v>
      </c>
    </row>
    <row r="4276" spans="12:17">
      <c r="L4276" s="1">
        <v>159.85823600000001</v>
      </c>
      <c r="M4276" s="1">
        <v>164.58058600000001</v>
      </c>
      <c r="N4276" s="1">
        <v>250.15679800000001</v>
      </c>
      <c r="O4276" s="1">
        <v>163.18638799999999</v>
      </c>
      <c r="P4276" s="1">
        <v>189.941293</v>
      </c>
      <c r="Q4276">
        <v>156.69358800000001</v>
      </c>
    </row>
    <row r="4277" spans="12:17">
      <c r="L4277" s="1">
        <v>159.85823600000001</v>
      </c>
      <c r="M4277" s="1">
        <v>164.58058600000001</v>
      </c>
      <c r="N4277" s="1">
        <v>250.15679800000001</v>
      </c>
      <c r="O4277" s="1">
        <v>163.18638799999999</v>
      </c>
      <c r="P4277" s="1">
        <v>189.941293</v>
      </c>
      <c r="Q4277">
        <v>156.69358800000001</v>
      </c>
    </row>
    <row r="4278" spans="12:17">
      <c r="L4278" s="1">
        <v>159.85823600000001</v>
      </c>
      <c r="M4278" s="1">
        <v>164.58058600000001</v>
      </c>
      <c r="N4278" s="1">
        <v>250.15679800000001</v>
      </c>
      <c r="O4278" s="1">
        <v>163.18638799999999</v>
      </c>
      <c r="P4278" s="1">
        <v>189.941293</v>
      </c>
      <c r="Q4278">
        <v>156.69358800000001</v>
      </c>
    </row>
    <row r="4279" spans="12:17">
      <c r="L4279" s="1">
        <v>159.85823600000001</v>
      </c>
      <c r="M4279" s="1">
        <v>164.58058600000001</v>
      </c>
      <c r="N4279" s="1">
        <v>250.15679800000001</v>
      </c>
      <c r="O4279" s="1">
        <v>163.18638799999999</v>
      </c>
      <c r="P4279" s="1">
        <v>189.941293</v>
      </c>
      <c r="Q4279">
        <v>156.69358800000001</v>
      </c>
    </row>
    <row r="4280" spans="12:17">
      <c r="L4280" s="1">
        <v>159.85823600000001</v>
      </c>
      <c r="M4280" s="1">
        <v>164.58058600000001</v>
      </c>
      <c r="N4280" s="1">
        <v>250.15679800000001</v>
      </c>
      <c r="O4280" s="1">
        <v>163.18638799999999</v>
      </c>
      <c r="P4280" s="1">
        <v>189.941293</v>
      </c>
      <c r="Q4280">
        <v>156.69358800000001</v>
      </c>
    </row>
    <row r="4281" spans="12:17">
      <c r="L4281" s="1">
        <v>159.85823600000001</v>
      </c>
      <c r="M4281" s="1">
        <v>164.58058600000001</v>
      </c>
      <c r="N4281" s="1">
        <v>250.15679800000001</v>
      </c>
      <c r="O4281" s="1">
        <v>188.96284199999999</v>
      </c>
      <c r="P4281" s="1">
        <v>189.941293</v>
      </c>
      <c r="Q4281">
        <v>156.69358800000001</v>
      </c>
    </row>
    <row r="4282" spans="12:17">
      <c r="L4282" s="1">
        <v>159.85823600000001</v>
      </c>
      <c r="M4282" s="1">
        <v>164.58058600000001</v>
      </c>
      <c r="N4282" s="1">
        <v>250.15679800000001</v>
      </c>
      <c r="O4282" s="1">
        <v>188.96284199999999</v>
      </c>
      <c r="P4282" s="1">
        <v>189.941293</v>
      </c>
      <c r="Q4282">
        <v>156.69358800000001</v>
      </c>
    </row>
    <row r="4283" spans="12:17">
      <c r="L4283" s="1">
        <v>159.85823600000001</v>
      </c>
      <c r="M4283" s="1">
        <v>164.58058600000001</v>
      </c>
      <c r="N4283" s="1">
        <v>250.15679800000001</v>
      </c>
      <c r="O4283" s="1">
        <v>188.96284199999999</v>
      </c>
      <c r="P4283" s="1">
        <v>189.941293</v>
      </c>
      <c r="Q4283">
        <v>156.69358800000001</v>
      </c>
    </row>
    <row r="4284" spans="12:17">
      <c r="L4284" s="1">
        <v>159.85823600000001</v>
      </c>
      <c r="M4284" s="1">
        <v>164.58058600000001</v>
      </c>
      <c r="N4284" s="1">
        <v>250.15679800000001</v>
      </c>
      <c r="O4284" s="1">
        <v>188.96284199999999</v>
      </c>
      <c r="P4284" s="1">
        <v>189.941293</v>
      </c>
      <c r="Q4284">
        <v>156.69358800000001</v>
      </c>
    </row>
    <row r="4285" spans="12:17">
      <c r="L4285" s="1">
        <v>159.85823600000001</v>
      </c>
      <c r="M4285" s="1">
        <v>164.58058600000001</v>
      </c>
      <c r="N4285" s="1">
        <v>250.15679800000001</v>
      </c>
      <c r="O4285" s="1">
        <v>188.96284199999999</v>
      </c>
      <c r="P4285" s="1">
        <v>189.941293</v>
      </c>
      <c r="Q4285">
        <v>156.69358800000001</v>
      </c>
    </row>
    <row r="4286" spans="12:17">
      <c r="L4286" s="1">
        <v>159.85823600000001</v>
      </c>
      <c r="M4286" s="1">
        <v>164.58058600000001</v>
      </c>
      <c r="N4286" s="1">
        <v>250.15679800000001</v>
      </c>
      <c r="O4286" s="1">
        <v>188.96284199999999</v>
      </c>
      <c r="P4286" s="1">
        <v>189.941293</v>
      </c>
      <c r="Q4286">
        <v>156.69358800000001</v>
      </c>
    </row>
    <row r="4287" spans="12:17">
      <c r="L4287" s="1">
        <v>159.85823600000001</v>
      </c>
      <c r="M4287" s="1">
        <v>164.58058600000001</v>
      </c>
      <c r="N4287" s="1">
        <v>250.15679800000001</v>
      </c>
      <c r="O4287" s="1">
        <v>188.96284199999999</v>
      </c>
      <c r="P4287" s="1">
        <v>189.941293</v>
      </c>
      <c r="Q4287">
        <v>156.69358800000001</v>
      </c>
    </row>
    <row r="4288" spans="12:17">
      <c r="L4288" s="1">
        <v>159.85823600000001</v>
      </c>
      <c r="M4288" s="1">
        <v>164.58058600000001</v>
      </c>
      <c r="N4288" s="1">
        <v>250.15679800000001</v>
      </c>
      <c r="O4288" s="1">
        <v>188.96284199999999</v>
      </c>
      <c r="P4288" s="1">
        <v>189.941293</v>
      </c>
      <c r="Q4288">
        <v>156.69358800000001</v>
      </c>
    </row>
    <row r="4289" spans="12:17">
      <c r="L4289" s="1">
        <v>159.85823600000001</v>
      </c>
      <c r="M4289" s="1">
        <v>164.58058600000001</v>
      </c>
      <c r="N4289" s="1">
        <v>250.15679800000001</v>
      </c>
      <c r="O4289" s="1">
        <v>188.96284199999999</v>
      </c>
      <c r="P4289" s="1">
        <v>189.941293</v>
      </c>
      <c r="Q4289">
        <v>156.69358800000001</v>
      </c>
    </row>
    <row r="4290" spans="12:17">
      <c r="L4290" s="1">
        <v>159.85823600000001</v>
      </c>
      <c r="M4290" s="1">
        <v>164.58058600000001</v>
      </c>
      <c r="N4290" s="1">
        <v>250.15679800000001</v>
      </c>
      <c r="O4290" s="1">
        <v>188.96284199999999</v>
      </c>
      <c r="P4290" s="1">
        <v>189.941293</v>
      </c>
      <c r="Q4290">
        <v>156.69358800000001</v>
      </c>
    </row>
    <row r="4291" spans="12:17">
      <c r="L4291" s="1">
        <v>159.85823600000001</v>
      </c>
      <c r="M4291" s="1">
        <v>164.58058600000001</v>
      </c>
      <c r="N4291" s="1">
        <v>250.15679800000001</v>
      </c>
      <c r="O4291" s="1">
        <v>188.96284199999999</v>
      </c>
      <c r="P4291" s="1">
        <v>189.941293</v>
      </c>
      <c r="Q4291">
        <v>156.69358800000001</v>
      </c>
    </row>
    <row r="4292" spans="12:17">
      <c r="L4292" s="1">
        <v>159.85823600000001</v>
      </c>
      <c r="M4292" s="1">
        <v>164.58058600000001</v>
      </c>
      <c r="N4292" s="1">
        <v>250.15679800000001</v>
      </c>
      <c r="O4292" s="1">
        <v>188.96284199999999</v>
      </c>
      <c r="P4292" s="1">
        <v>189.941293</v>
      </c>
      <c r="Q4292">
        <v>156.69358800000001</v>
      </c>
    </row>
    <row r="4293" spans="12:17">
      <c r="L4293" s="1">
        <v>159.85823600000001</v>
      </c>
      <c r="M4293" s="1">
        <v>164.58058600000001</v>
      </c>
      <c r="N4293" s="1">
        <v>250.15679800000001</v>
      </c>
      <c r="O4293" s="1">
        <v>188.96284199999999</v>
      </c>
      <c r="P4293" s="1">
        <v>189.941293</v>
      </c>
      <c r="Q4293">
        <v>156.69358800000001</v>
      </c>
    </row>
    <row r="4294" spans="12:17">
      <c r="L4294" s="1">
        <v>159.85823600000001</v>
      </c>
      <c r="M4294" s="1">
        <v>164.58058600000001</v>
      </c>
      <c r="N4294" s="1">
        <v>250.15679800000001</v>
      </c>
      <c r="O4294" s="1">
        <v>188.96284199999999</v>
      </c>
      <c r="P4294" s="1">
        <v>189.941293</v>
      </c>
      <c r="Q4294">
        <v>156.69358800000001</v>
      </c>
    </row>
    <row r="4295" spans="12:17">
      <c r="L4295" s="1">
        <v>159.85823600000001</v>
      </c>
      <c r="M4295" s="1">
        <v>164.58058600000001</v>
      </c>
      <c r="N4295" s="1">
        <v>250.15679800000001</v>
      </c>
      <c r="O4295" s="1">
        <v>188.96284199999999</v>
      </c>
      <c r="P4295" s="1">
        <v>189.941293</v>
      </c>
      <c r="Q4295">
        <v>156.69358800000001</v>
      </c>
    </row>
    <row r="4296" spans="12:17">
      <c r="L4296" s="1">
        <v>159.85823600000001</v>
      </c>
      <c r="M4296" s="1">
        <v>164.58058600000001</v>
      </c>
      <c r="N4296" s="1">
        <v>250.15679800000001</v>
      </c>
      <c r="O4296" s="1">
        <v>188.96284199999999</v>
      </c>
      <c r="P4296" s="1">
        <v>189.941293</v>
      </c>
      <c r="Q4296">
        <v>156.69358800000001</v>
      </c>
    </row>
    <row r="4297" spans="12:17">
      <c r="L4297" s="1">
        <v>159.85823600000001</v>
      </c>
      <c r="M4297" s="1">
        <v>164.58058600000001</v>
      </c>
      <c r="N4297" s="1">
        <v>250.15679800000001</v>
      </c>
      <c r="O4297" s="1">
        <v>188.96284199999999</v>
      </c>
      <c r="P4297" s="1">
        <v>189.941293</v>
      </c>
      <c r="Q4297">
        <v>156.69358800000001</v>
      </c>
    </row>
    <row r="4298" spans="12:17">
      <c r="L4298" s="1">
        <v>159.85823600000001</v>
      </c>
      <c r="M4298" s="1">
        <v>164.58058600000001</v>
      </c>
      <c r="N4298" s="1">
        <v>250.15679800000001</v>
      </c>
      <c r="O4298" s="1">
        <v>188.96284199999999</v>
      </c>
      <c r="P4298" s="1">
        <v>189.941293</v>
      </c>
      <c r="Q4298">
        <v>156.69358800000001</v>
      </c>
    </row>
    <row r="4299" spans="12:17">
      <c r="L4299" s="1">
        <v>159.85823600000001</v>
      </c>
      <c r="M4299" s="1">
        <v>164.58058600000001</v>
      </c>
      <c r="N4299" s="1">
        <v>250.15679800000001</v>
      </c>
      <c r="O4299" s="1">
        <v>188.96284199999999</v>
      </c>
      <c r="P4299" s="1">
        <v>189.941293</v>
      </c>
      <c r="Q4299">
        <v>156.69358800000001</v>
      </c>
    </row>
    <row r="4300" spans="12:17">
      <c r="L4300" s="1">
        <v>159.85823600000001</v>
      </c>
      <c r="M4300" s="1">
        <v>164.58058600000001</v>
      </c>
      <c r="N4300" s="1">
        <v>250.15679800000001</v>
      </c>
      <c r="O4300" s="1">
        <v>188.96284199999999</v>
      </c>
      <c r="P4300" s="1">
        <v>189.941293</v>
      </c>
      <c r="Q4300">
        <v>156.69358800000001</v>
      </c>
    </row>
    <row r="4301" spans="12:17">
      <c r="L4301" s="1">
        <v>159.85823600000001</v>
      </c>
      <c r="M4301" s="1">
        <v>164.58058600000001</v>
      </c>
      <c r="N4301" s="1">
        <v>250.15679800000001</v>
      </c>
      <c r="O4301" s="1">
        <v>188.96284199999999</v>
      </c>
      <c r="P4301" s="1">
        <v>189.941293</v>
      </c>
      <c r="Q4301">
        <v>156.69358800000001</v>
      </c>
    </row>
    <row r="4302" spans="12:17">
      <c r="L4302" s="1">
        <v>159.85823600000001</v>
      </c>
      <c r="M4302" s="1">
        <v>164.58058600000001</v>
      </c>
      <c r="N4302" s="1">
        <v>250.15679800000001</v>
      </c>
      <c r="O4302" s="1">
        <v>188.96284199999999</v>
      </c>
      <c r="P4302" s="1">
        <v>189.941293</v>
      </c>
      <c r="Q4302">
        <v>156.69358800000001</v>
      </c>
    </row>
    <row r="4303" spans="12:17">
      <c r="L4303" s="1">
        <v>159.85823600000001</v>
      </c>
      <c r="M4303" s="1">
        <v>164.58058600000001</v>
      </c>
      <c r="N4303" s="1">
        <v>250.15679800000001</v>
      </c>
      <c r="O4303" s="1">
        <v>188.96284199999999</v>
      </c>
      <c r="P4303" s="1">
        <v>189.941293</v>
      </c>
      <c r="Q4303">
        <v>156.69358800000001</v>
      </c>
    </row>
    <row r="4304" spans="12:17">
      <c r="L4304" s="1">
        <v>159.85823600000001</v>
      </c>
      <c r="M4304" s="1">
        <v>164.58058600000001</v>
      </c>
      <c r="N4304" s="1">
        <v>250.15679800000001</v>
      </c>
      <c r="O4304" s="1">
        <v>188.96284199999999</v>
      </c>
      <c r="P4304" s="1">
        <v>189.941293</v>
      </c>
      <c r="Q4304">
        <v>156.69358800000001</v>
      </c>
    </row>
    <row r="4305" spans="12:17">
      <c r="L4305" s="1">
        <v>159.85823600000001</v>
      </c>
      <c r="M4305" s="1">
        <v>164.58058600000001</v>
      </c>
      <c r="N4305" s="1">
        <v>250.15679800000001</v>
      </c>
      <c r="O4305" s="1">
        <v>188.96284199999999</v>
      </c>
      <c r="P4305" s="1">
        <v>189.941293</v>
      </c>
      <c r="Q4305">
        <v>156.69358800000001</v>
      </c>
    </row>
    <row r="4306" spans="12:17">
      <c r="L4306" s="1">
        <v>159.85823600000001</v>
      </c>
      <c r="M4306" s="1">
        <v>164.58058600000001</v>
      </c>
      <c r="N4306" s="1">
        <v>250.15679800000001</v>
      </c>
      <c r="O4306" s="1">
        <v>188.96284199999999</v>
      </c>
      <c r="P4306" s="1">
        <v>189.941293</v>
      </c>
      <c r="Q4306">
        <v>156.69358800000001</v>
      </c>
    </row>
    <row r="4307" spans="12:17">
      <c r="L4307" s="1">
        <v>159.85823600000001</v>
      </c>
      <c r="M4307" s="1">
        <v>164.58058600000001</v>
      </c>
      <c r="N4307" s="1">
        <v>250.15679800000001</v>
      </c>
      <c r="O4307" s="1">
        <v>188.96284199999999</v>
      </c>
      <c r="P4307" s="1">
        <v>189.941293</v>
      </c>
      <c r="Q4307">
        <v>156.69358800000001</v>
      </c>
    </row>
    <row r="4308" spans="12:17">
      <c r="L4308" s="1">
        <v>159.85823600000001</v>
      </c>
      <c r="M4308" s="1">
        <v>164.58058600000001</v>
      </c>
      <c r="N4308" s="1">
        <v>250.15679800000001</v>
      </c>
      <c r="O4308" s="1">
        <v>188.96284199999999</v>
      </c>
      <c r="P4308" s="1">
        <v>189.941293</v>
      </c>
      <c r="Q4308">
        <v>156.69358800000001</v>
      </c>
    </row>
    <row r="4309" spans="12:17">
      <c r="L4309" s="1">
        <v>159.85823600000001</v>
      </c>
      <c r="M4309" s="1">
        <v>164.58058600000001</v>
      </c>
      <c r="N4309" s="1">
        <v>324.75925000000001</v>
      </c>
      <c r="O4309" s="1">
        <v>188.96284199999999</v>
      </c>
      <c r="P4309" s="1">
        <v>189.941293</v>
      </c>
      <c r="Q4309">
        <v>156.69358800000001</v>
      </c>
    </row>
    <row r="4310" spans="12:17">
      <c r="L4310" s="1">
        <v>159.85823600000001</v>
      </c>
      <c r="M4310" s="1">
        <v>164.58058600000001</v>
      </c>
      <c r="N4310" s="1">
        <v>324.75925000000001</v>
      </c>
      <c r="O4310" s="1">
        <v>188.96284199999999</v>
      </c>
      <c r="P4310" s="1">
        <v>189.941293</v>
      </c>
      <c r="Q4310">
        <v>156.69358800000001</v>
      </c>
    </row>
    <row r="4311" spans="12:17">
      <c r="L4311" s="1">
        <v>159.85823600000001</v>
      </c>
      <c r="M4311" s="1">
        <v>164.58058600000001</v>
      </c>
      <c r="N4311" s="1">
        <v>324.75925000000001</v>
      </c>
      <c r="O4311" s="1">
        <v>188.96284199999999</v>
      </c>
      <c r="P4311" s="1">
        <v>189.941293</v>
      </c>
      <c r="Q4311">
        <v>156.69358800000001</v>
      </c>
    </row>
    <row r="4312" spans="12:17">
      <c r="L4312" s="1">
        <v>159.85823600000001</v>
      </c>
      <c r="M4312" s="1">
        <v>164.58058600000001</v>
      </c>
      <c r="N4312" s="1">
        <v>324.75925000000001</v>
      </c>
      <c r="O4312" s="1">
        <v>188.96284199999999</v>
      </c>
      <c r="P4312" s="1">
        <v>189.941293</v>
      </c>
      <c r="Q4312">
        <v>156.69358800000001</v>
      </c>
    </row>
    <row r="4313" spans="12:17">
      <c r="L4313" s="1">
        <v>159.85823600000001</v>
      </c>
      <c r="M4313" s="1">
        <v>164.58058600000001</v>
      </c>
      <c r="N4313" s="1">
        <v>324.75925000000001</v>
      </c>
      <c r="O4313" s="1">
        <v>188.96284199999999</v>
      </c>
      <c r="P4313" s="1">
        <v>189.941293</v>
      </c>
      <c r="Q4313">
        <v>156.69358800000001</v>
      </c>
    </row>
    <row r="4314" spans="12:17">
      <c r="L4314" s="1">
        <v>159.85823600000001</v>
      </c>
      <c r="M4314" s="1">
        <v>164.58058600000001</v>
      </c>
      <c r="N4314" s="1">
        <v>324.75925000000001</v>
      </c>
      <c r="O4314" s="1">
        <v>188.96284199999999</v>
      </c>
      <c r="P4314" s="1">
        <v>189.941293</v>
      </c>
      <c r="Q4314">
        <v>156.69358800000001</v>
      </c>
    </row>
    <row r="4315" spans="12:17">
      <c r="L4315" s="1">
        <v>159.85823600000001</v>
      </c>
      <c r="M4315" s="1">
        <v>164.58058600000001</v>
      </c>
      <c r="N4315" s="1">
        <v>324.75925000000001</v>
      </c>
      <c r="O4315" s="1">
        <v>188.96284199999999</v>
      </c>
      <c r="P4315" s="1">
        <v>189.941293</v>
      </c>
      <c r="Q4315">
        <v>156.69358800000001</v>
      </c>
    </row>
    <row r="4316" spans="12:17">
      <c r="L4316" s="1">
        <v>159.85823600000001</v>
      </c>
      <c r="M4316" s="1">
        <v>164.58058600000001</v>
      </c>
      <c r="N4316" s="1">
        <v>324.75925000000001</v>
      </c>
      <c r="O4316" s="1">
        <v>188.96284199999999</v>
      </c>
      <c r="P4316" s="1">
        <v>189.941293</v>
      </c>
      <c r="Q4316">
        <v>156.69358800000001</v>
      </c>
    </row>
    <row r="4317" spans="12:17">
      <c r="L4317" s="1">
        <v>159.85823600000001</v>
      </c>
      <c r="M4317" s="1">
        <v>164.58058600000001</v>
      </c>
      <c r="N4317" s="1">
        <v>324.75925000000001</v>
      </c>
      <c r="O4317" s="1">
        <v>188.96284199999999</v>
      </c>
      <c r="P4317" s="1">
        <v>189.941293</v>
      </c>
      <c r="Q4317">
        <v>156.69358800000001</v>
      </c>
    </row>
    <row r="4318" spans="12:17">
      <c r="L4318" s="1">
        <v>159.85823600000001</v>
      </c>
      <c r="M4318" s="1">
        <v>164.58058600000001</v>
      </c>
      <c r="N4318" s="1">
        <v>324.75925000000001</v>
      </c>
      <c r="O4318" s="1">
        <v>188.96284199999999</v>
      </c>
      <c r="P4318" s="1">
        <v>189.941293</v>
      </c>
      <c r="Q4318">
        <v>156.69358800000001</v>
      </c>
    </row>
    <row r="4319" spans="12:17">
      <c r="L4319" s="1">
        <v>159.85823600000001</v>
      </c>
      <c r="M4319" s="1">
        <v>164.58058600000001</v>
      </c>
      <c r="N4319" s="1">
        <v>324.75925000000001</v>
      </c>
      <c r="O4319" s="1">
        <v>188.96284199999999</v>
      </c>
      <c r="P4319" s="1">
        <v>189.941293</v>
      </c>
      <c r="Q4319">
        <v>156.69358800000001</v>
      </c>
    </row>
    <row r="4320" spans="12:17">
      <c r="L4320" s="1">
        <v>159.85823600000001</v>
      </c>
      <c r="M4320" s="1">
        <v>164.58058600000001</v>
      </c>
      <c r="N4320" s="1">
        <v>324.75925000000001</v>
      </c>
      <c r="O4320" s="1">
        <v>188.96284199999999</v>
      </c>
      <c r="P4320" s="1">
        <v>189.941293</v>
      </c>
      <c r="Q4320">
        <v>156.69358800000001</v>
      </c>
    </row>
    <row r="4321" spans="12:17">
      <c r="L4321" s="1">
        <v>159.85823600000001</v>
      </c>
      <c r="M4321" s="1">
        <v>180.37642299999999</v>
      </c>
      <c r="N4321" s="1">
        <v>324.75925000000001</v>
      </c>
      <c r="O4321" s="1">
        <v>188.96284199999999</v>
      </c>
      <c r="P4321" s="1">
        <v>189.941293</v>
      </c>
      <c r="Q4321">
        <v>156.69358800000001</v>
      </c>
    </row>
    <row r="4322" spans="12:17">
      <c r="L4322" s="1">
        <v>164.58058600000001</v>
      </c>
      <c r="M4322" s="1">
        <v>180.37642299999999</v>
      </c>
      <c r="N4322" s="1">
        <v>324.75925000000001</v>
      </c>
      <c r="O4322" s="1">
        <v>188.96284199999999</v>
      </c>
      <c r="P4322" s="1">
        <v>189.941293</v>
      </c>
      <c r="Q4322">
        <v>156.69358800000001</v>
      </c>
    </row>
    <row r="4323" spans="12:17">
      <c r="L4323" s="1">
        <v>164.58058600000001</v>
      </c>
      <c r="M4323" s="1">
        <v>180.37642299999999</v>
      </c>
      <c r="N4323" s="1">
        <v>324.75925000000001</v>
      </c>
      <c r="O4323" s="1">
        <v>188.96284199999999</v>
      </c>
      <c r="P4323" s="1">
        <v>189.941293</v>
      </c>
      <c r="Q4323">
        <v>156.69358800000001</v>
      </c>
    </row>
    <row r="4324" spans="12:17">
      <c r="L4324" s="1">
        <v>164.58058600000001</v>
      </c>
      <c r="M4324" s="1">
        <v>180.37642299999999</v>
      </c>
      <c r="N4324" s="1">
        <v>324.75925000000001</v>
      </c>
      <c r="O4324" s="1">
        <v>188.96284199999999</v>
      </c>
      <c r="P4324" s="1">
        <v>189.941293</v>
      </c>
      <c r="Q4324">
        <v>156.69358800000001</v>
      </c>
    </row>
    <row r="4325" spans="12:17">
      <c r="L4325" s="1">
        <v>164.58058600000001</v>
      </c>
      <c r="M4325" s="1">
        <v>180.37642299999999</v>
      </c>
      <c r="N4325" s="1">
        <v>324.75925000000001</v>
      </c>
      <c r="O4325" s="1">
        <v>188.96284199999999</v>
      </c>
      <c r="P4325" s="1">
        <v>189.941293</v>
      </c>
      <c r="Q4325">
        <v>156.69358800000001</v>
      </c>
    </row>
    <row r="4326" spans="12:17">
      <c r="L4326" s="1">
        <v>164.58058600000001</v>
      </c>
      <c r="M4326" s="1">
        <v>180.37642299999999</v>
      </c>
      <c r="N4326" s="1">
        <v>324.75925000000001</v>
      </c>
      <c r="O4326" s="1">
        <v>188.96284199999999</v>
      </c>
      <c r="P4326" s="1">
        <v>189.941293</v>
      </c>
      <c r="Q4326">
        <v>156.69358800000001</v>
      </c>
    </row>
    <row r="4327" spans="12:17">
      <c r="L4327" s="1">
        <v>164.58058600000001</v>
      </c>
      <c r="M4327" s="1">
        <v>180.37642299999999</v>
      </c>
      <c r="N4327" s="1">
        <v>324.75925000000001</v>
      </c>
      <c r="O4327" s="1">
        <v>188.96284199999999</v>
      </c>
      <c r="P4327" s="1">
        <v>189.941293</v>
      </c>
      <c r="Q4327">
        <v>156.69358800000001</v>
      </c>
    </row>
    <row r="4328" spans="12:17">
      <c r="L4328" s="1">
        <v>164.58058600000001</v>
      </c>
      <c r="M4328" s="1">
        <v>180.37642299999999</v>
      </c>
      <c r="N4328" s="1">
        <v>324.75925000000001</v>
      </c>
      <c r="O4328" s="1">
        <v>188.96284199999999</v>
      </c>
      <c r="P4328" s="1">
        <v>189.941293</v>
      </c>
      <c r="Q4328">
        <v>156.69358800000001</v>
      </c>
    </row>
    <row r="4329" spans="12:17">
      <c r="L4329" s="1">
        <v>164.58058600000001</v>
      </c>
      <c r="M4329" s="1">
        <v>180.37642299999999</v>
      </c>
      <c r="N4329" s="1">
        <v>324.75925000000001</v>
      </c>
      <c r="O4329" s="1">
        <v>188.96284199999999</v>
      </c>
      <c r="P4329" s="1">
        <v>189.941293</v>
      </c>
      <c r="Q4329">
        <v>156.69358800000001</v>
      </c>
    </row>
    <row r="4330" spans="12:17">
      <c r="L4330" s="1">
        <v>164.58058600000001</v>
      </c>
      <c r="M4330" s="1">
        <v>180.37642299999999</v>
      </c>
      <c r="N4330" s="1">
        <v>324.75925000000001</v>
      </c>
      <c r="O4330" s="1">
        <v>188.96284199999999</v>
      </c>
      <c r="P4330" s="1">
        <v>189.941293</v>
      </c>
      <c r="Q4330">
        <v>156.69358800000001</v>
      </c>
    </row>
    <row r="4331" spans="12:17">
      <c r="L4331" s="1">
        <v>164.58058600000001</v>
      </c>
      <c r="M4331" s="1">
        <v>180.37642299999999</v>
      </c>
      <c r="N4331" s="1">
        <v>324.75925000000001</v>
      </c>
      <c r="O4331" s="1">
        <v>188.96284199999999</v>
      </c>
      <c r="P4331" s="1">
        <v>189.941293</v>
      </c>
      <c r="Q4331">
        <v>156.69358800000001</v>
      </c>
    </row>
    <row r="4332" spans="12:17">
      <c r="L4332" s="1">
        <v>164.58058600000001</v>
      </c>
      <c r="M4332" s="1">
        <v>180.37642299999999</v>
      </c>
      <c r="N4332" s="1">
        <v>324.75925000000001</v>
      </c>
      <c r="O4332" s="1">
        <v>188.96284199999999</v>
      </c>
      <c r="P4332" s="1">
        <v>189.941293</v>
      </c>
      <c r="Q4332">
        <v>156.69358800000001</v>
      </c>
    </row>
    <row r="4333" spans="12:17">
      <c r="L4333" s="1">
        <v>164.58058600000001</v>
      </c>
      <c r="M4333" s="1">
        <v>180.37642299999999</v>
      </c>
      <c r="N4333" s="1">
        <v>324.75925000000001</v>
      </c>
      <c r="O4333" s="1">
        <v>188.96284199999999</v>
      </c>
      <c r="P4333" s="1">
        <v>189.941293</v>
      </c>
      <c r="Q4333">
        <v>156.69358800000001</v>
      </c>
    </row>
    <row r="4334" spans="12:17">
      <c r="L4334" s="1">
        <v>164.58058600000001</v>
      </c>
      <c r="M4334" s="1">
        <v>180.37642299999999</v>
      </c>
      <c r="N4334" s="1">
        <v>265.83504799999997</v>
      </c>
      <c r="O4334" s="1">
        <v>188.96284199999999</v>
      </c>
      <c r="P4334" s="1">
        <v>189.941293</v>
      </c>
      <c r="Q4334">
        <v>156.69358800000001</v>
      </c>
    </row>
    <row r="4335" spans="12:17">
      <c r="L4335" s="1">
        <v>164.58058600000001</v>
      </c>
      <c r="M4335" s="1">
        <v>180.37642299999999</v>
      </c>
      <c r="N4335" s="1">
        <v>265.83504799999997</v>
      </c>
      <c r="O4335" s="1">
        <v>188.96284199999999</v>
      </c>
      <c r="P4335" s="1">
        <v>189.941293</v>
      </c>
      <c r="Q4335">
        <v>156.69358800000001</v>
      </c>
    </row>
    <row r="4336" spans="12:17">
      <c r="L4336" s="1">
        <v>164.58058600000001</v>
      </c>
      <c r="M4336" s="1">
        <v>180.37642299999999</v>
      </c>
      <c r="N4336" s="1">
        <v>265.83504799999997</v>
      </c>
      <c r="O4336" s="1">
        <v>188.96284199999999</v>
      </c>
      <c r="P4336" s="1">
        <v>189.941293</v>
      </c>
      <c r="Q4336">
        <v>156.69358800000001</v>
      </c>
    </row>
    <row r="4337" spans="12:17">
      <c r="L4337" s="1">
        <v>164.58058600000001</v>
      </c>
      <c r="M4337" s="1">
        <v>180.37642299999999</v>
      </c>
      <c r="N4337" s="1">
        <v>265.83504799999997</v>
      </c>
      <c r="O4337" s="1">
        <v>188.96284199999999</v>
      </c>
      <c r="P4337" s="1">
        <v>189.941293</v>
      </c>
      <c r="Q4337">
        <v>156.69358800000001</v>
      </c>
    </row>
    <row r="4338" spans="12:17">
      <c r="L4338" s="1">
        <v>164.58058600000001</v>
      </c>
      <c r="M4338" s="1">
        <v>180.37642299999999</v>
      </c>
      <c r="N4338" s="1">
        <v>265.83504799999997</v>
      </c>
      <c r="O4338" s="1">
        <v>188.96284199999999</v>
      </c>
      <c r="P4338" s="1">
        <v>189.941293</v>
      </c>
      <c r="Q4338">
        <v>156.69358800000001</v>
      </c>
    </row>
    <row r="4339" spans="12:17">
      <c r="L4339" s="1">
        <v>164.58058600000001</v>
      </c>
      <c r="M4339" s="1">
        <v>180.37642299999999</v>
      </c>
      <c r="N4339" s="1">
        <v>265.83504799999997</v>
      </c>
      <c r="O4339" s="1">
        <v>188.96284199999999</v>
      </c>
      <c r="P4339" s="1">
        <v>189.941293</v>
      </c>
      <c r="Q4339">
        <v>156.69358800000001</v>
      </c>
    </row>
    <row r="4340" spans="12:17">
      <c r="L4340" s="1">
        <v>164.58058600000001</v>
      </c>
      <c r="M4340" s="1">
        <v>180.37642299999999</v>
      </c>
      <c r="N4340" s="1">
        <v>290.22037699999998</v>
      </c>
      <c r="O4340" s="1">
        <v>188.96284199999999</v>
      </c>
      <c r="P4340" s="1">
        <v>189.941293</v>
      </c>
      <c r="Q4340">
        <v>156.69358800000001</v>
      </c>
    </row>
    <row r="4341" spans="12:17">
      <c r="L4341" s="1">
        <v>164.58058600000001</v>
      </c>
      <c r="M4341" s="1">
        <v>180.37642299999999</v>
      </c>
      <c r="N4341" s="1">
        <v>290.22037699999998</v>
      </c>
      <c r="O4341" s="1">
        <v>188.96284199999999</v>
      </c>
      <c r="P4341" s="1">
        <v>189.941293</v>
      </c>
      <c r="Q4341">
        <v>156.69358800000001</v>
      </c>
    </row>
    <row r="4342" spans="12:17">
      <c r="L4342" s="1">
        <v>164.58058600000001</v>
      </c>
      <c r="M4342" s="1">
        <v>180.37642299999999</v>
      </c>
      <c r="N4342" s="1">
        <v>290.22037699999998</v>
      </c>
      <c r="O4342" s="1">
        <v>188.96284199999999</v>
      </c>
      <c r="P4342" s="1">
        <v>189.941293</v>
      </c>
      <c r="Q4342">
        <v>156.69358800000001</v>
      </c>
    </row>
    <row r="4343" spans="12:17">
      <c r="L4343" s="1">
        <v>164.58058600000001</v>
      </c>
      <c r="M4343" s="1">
        <v>180.37642299999999</v>
      </c>
      <c r="N4343" s="1">
        <v>290.22037699999998</v>
      </c>
      <c r="O4343" s="1">
        <v>188.96284199999999</v>
      </c>
      <c r="P4343" s="1">
        <v>189.941293</v>
      </c>
      <c r="Q4343">
        <v>156.69358800000001</v>
      </c>
    </row>
    <row r="4344" spans="12:17">
      <c r="L4344" s="1">
        <v>164.58058600000001</v>
      </c>
      <c r="M4344" s="1">
        <v>180.37642299999999</v>
      </c>
      <c r="N4344" s="1">
        <v>290.22037699999998</v>
      </c>
      <c r="O4344" s="1">
        <v>182.31628499999999</v>
      </c>
      <c r="P4344" s="1">
        <v>189.941293</v>
      </c>
      <c r="Q4344">
        <v>156.69358800000001</v>
      </c>
    </row>
    <row r="4345" spans="12:17">
      <c r="L4345" s="1">
        <v>164.58058600000001</v>
      </c>
      <c r="M4345" s="1">
        <v>180.37642299999999</v>
      </c>
      <c r="N4345" s="1">
        <v>290.22037699999998</v>
      </c>
      <c r="O4345" s="1">
        <v>182.31628499999999</v>
      </c>
      <c r="P4345" s="1">
        <v>189.941293</v>
      </c>
      <c r="Q4345">
        <v>156.69358800000001</v>
      </c>
    </row>
    <row r="4346" spans="12:17">
      <c r="L4346" s="1">
        <v>164.58058600000001</v>
      </c>
      <c r="M4346" s="1">
        <v>180.37642299999999</v>
      </c>
      <c r="N4346" s="1">
        <v>290.22037699999998</v>
      </c>
      <c r="O4346" s="1">
        <v>182.31628499999999</v>
      </c>
      <c r="P4346" s="1">
        <v>189.941293</v>
      </c>
      <c r="Q4346">
        <v>156.69358800000001</v>
      </c>
    </row>
    <row r="4347" spans="12:17">
      <c r="L4347" s="1">
        <v>164.58058600000001</v>
      </c>
      <c r="M4347" s="1">
        <v>180.37642299999999</v>
      </c>
      <c r="N4347" s="1">
        <v>290.22037699999998</v>
      </c>
      <c r="O4347" s="1">
        <v>182.31628499999999</v>
      </c>
      <c r="P4347" s="1">
        <v>189.941293</v>
      </c>
      <c r="Q4347">
        <v>156.69358800000001</v>
      </c>
    </row>
    <row r="4348" spans="12:17">
      <c r="L4348" s="1">
        <v>164.58058600000001</v>
      </c>
      <c r="M4348" s="1">
        <v>180.37642299999999</v>
      </c>
      <c r="N4348" s="1">
        <v>290.22037699999998</v>
      </c>
      <c r="O4348" s="1">
        <v>182.31628499999999</v>
      </c>
      <c r="P4348" s="1">
        <v>189.941293</v>
      </c>
      <c r="Q4348">
        <v>156.69358800000001</v>
      </c>
    </row>
    <row r="4349" spans="12:17">
      <c r="L4349" s="1">
        <v>164.58058600000001</v>
      </c>
      <c r="M4349" s="1">
        <v>180.37642299999999</v>
      </c>
      <c r="N4349" s="1">
        <v>290.22037699999998</v>
      </c>
      <c r="O4349" s="1">
        <v>182.31628499999999</v>
      </c>
      <c r="P4349" s="1">
        <v>189.941293</v>
      </c>
      <c r="Q4349">
        <v>156.69358800000001</v>
      </c>
    </row>
    <row r="4350" spans="12:17">
      <c r="L4350" s="1">
        <v>164.58058600000001</v>
      </c>
      <c r="M4350" s="1">
        <v>180.37642299999999</v>
      </c>
      <c r="N4350" s="1">
        <v>290.22037699999998</v>
      </c>
      <c r="O4350" s="1">
        <v>182.31628499999999</v>
      </c>
      <c r="P4350" s="1">
        <v>189.941293</v>
      </c>
      <c r="Q4350">
        <v>156.69358800000001</v>
      </c>
    </row>
    <row r="4351" spans="12:17">
      <c r="L4351" s="1">
        <v>164.58058600000001</v>
      </c>
      <c r="M4351" s="1">
        <v>180.37642299999999</v>
      </c>
      <c r="N4351" s="1">
        <v>290.22037699999998</v>
      </c>
      <c r="O4351" s="1">
        <v>182.31628499999999</v>
      </c>
      <c r="P4351" s="1">
        <v>189.941293</v>
      </c>
      <c r="Q4351">
        <v>156.69358800000001</v>
      </c>
    </row>
    <row r="4352" spans="12:17">
      <c r="L4352" s="1">
        <v>164.58058600000001</v>
      </c>
      <c r="M4352" s="1">
        <v>180.37642299999999</v>
      </c>
      <c r="N4352" s="1">
        <v>290.22037699999998</v>
      </c>
      <c r="O4352" s="1">
        <v>182.31628499999999</v>
      </c>
      <c r="P4352" s="1">
        <v>189.941293</v>
      </c>
      <c r="Q4352">
        <v>156.69358800000001</v>
      </c>
    </row>
    <row r="4353" spans="12:17">
      <c r="L4353" s="1">
        <v>164.58058600000001</v>
      </c>
      <c r="M4353" s="1">
        <v>180.37642299999999</v>
      </c>
      <c r="N4353" s="1">
        <v>290.22037699999998</v>
      </c>
      <c r="O4353" s="1">
        <v>182.31628499999999</v>
      </c>
      <c r="P4353" s="1">
        <v>189.941293</v>
      </c>
      <c r="Q4353">
        <v>156.69358800000001</v>
      </c>
    </row>
    <row r="4354" spans="12:17">
      <c r="L4354" s="1">
        <v>164.58058600000001</v>
      </c>
      <c r="M4354" s="1">
        <v>180.37642299999999</v>
      </c>
      <c r="N4354" s="1">
        <v>290.22037699999998</v>
      </c>
      <c r="O4354" s="1">
        <v>200.42915500000001</v>
      </c>
      <c r="P4354" s="1">
        <v>189.941293</v>
      </c>
      <c r="Q4354">
        <v>156.69358800000001</v>
      </c>
    </row>
    <row r="4355" spans="12:17">
      <c r="L4355" s="1">
        <v>164.58058600000001</v>
      </c>
      <c r="M4355" s="1">
        <v>180.37642299999999</v>
      </c>
      <c r="N4355" s="1">
        <v>290.22037699999998</v>
      </c>
      <c r="O4355" s="1">
        <v>200.42915500000001</v>
      </c>
      <c r="P4355" s="1">
        <v>189.941293</v>
      </c>
      <c r="Q4355">
        <v>156.69358800000001</v>
      </c>
    </row>
    <row r="4356" spans="12:17">
      <c r="L4356" s="1">
        <v>164.58058600000001</v>
      </c>
      <c r="M4356" s="1">
        <v>180.37642299999999</v>
      </c>
      <c r="N4356" s="1">
        <v>290.22037699999998</v>
      </c>
      <c r="O4356" s="1">
        <v>200.42915500000001</v>
      </c>
      <c r="P4356" s="1">
        <v>189.941293</v>
      </c>
      <c r="Q4356">
        <v>156.69358800000001</v>
      </c>
    </row>
    <row r="4357" spans="12:17">
      <c r="L4357" s="1">
        <v>164.58058600000001</v>
      </c>
      <c r="M4357" s="1">
        <v>180.37642299999999</v>
      </c>
      <c r="N4357" s="1">
        <v>290.22037699999998</v>
      </c>
      <c r="O4357" s="1">
        <v>200.42915500000001</v>
      </c>
      <c r="P4357" s="1">
        <v>189.941293</v>
      </c>
      <c r="Q4357">
        <v>156.69358800000001</v>
      </c>
    </row>
    <row r="4358" spans="12:17">
      <c r="L4358" s="1">
        <v>164.58058600000001</v>
      </c>
      <c r="M4358" s="1">
        <v>180.37642299999999</v>
      </c>
      <c r="N4358" s="1">
        <v>290.22037699999998</v>
      </c>
      <c r="O4358" s="1">
        <v>200.42915500000001</v>
      </c>
      <c r="P4358" s="1">
        <v>189.941293</v>
      </c>
      <c r="Q4358">
        <v>156.69358800000001</v>
      </c>
    </row>
    <row r="4359" spans="12:17">
      <c r="L4359" s="1">
        <v>164.58058600000001</v>
      </c>
      <c r="M4359" s="1">
        <v>180.37642299999999</v>
      </c>
      <c r="N4359" s="1">
        <v>290.22037699999998</v>
      </c>
      <c r="O4359" s="1">
        <v>200.42915500000001</v>
      </c>
      <c r="P4359" s="1">
        <v>189.941293</v>
      </c>
      <c r="Q4359">
        <v>156.69358800000001</v>
      </c>
    </row>
    <row r="4360" spans="12:17">
      <c r="L4360" s="1">
        <v>164.58058600000001</v>
      </c>
      <c r="M4360" s="1">
        <v>180.37642299999999</v>
      </c>
      <c r="N4360" s="1">
        <v>290.22037699999998</v>
      </c>
      <c r="O4360" s="1">
        <v>200.42915500000001</v>
      </c>
      <c r="P4360" s="1">
        <v>189.941293</v>
      </c>
      <c r="Q4360">
        <v>156.69358800000001</v>
      </c>
    </row>
    <row r="4361" spans="12:17">
      <c r="L4361" s="1">
        <v>164.58058600000001</v>
      </c>
      <c r="M4361" s="1">
        <v>180.37642299999999</v>
      </c>
      <c r="N4361" s="1">
        <v>290.22037699999998</v>
      </c>
      <c r="O4361" s="1">
        <v>200.42915500000001</v>
      </c>
      <c r="P4361" s="1">
        <v>189.941293</v>
      </c>
      <c r="Q4361">
        <v>156.69358800000001</v>
      </c>
    </row>
    <row r="4362" spans="12:17">
      <c r="L4362" s="1">
        <v>164.58058600000001</v>
      </c>
      <c r="M4362" s="1">
        <v>180.37642299999999</v>
      </c>
      <c r="N4362" s="1">
        <v>290.22037699999998</v>
      </c>
      <c r="O4362" s="1">
        <v>200.42915500000001</v>
      </c>
      <c r="P4362" s="1">
        <v>189.941293</v>
      </c>
      <c r="Q4362">
        <v>156.69358800000001</v>
      </c>
    </row>
    <row r="4363" spans="12:17">
      <c r="L4363" s="1">
        <v>164.58058600000001</v>
      </c>
      <c r="M4363" s="1">
        <v>180.37642299999999</v>
      </c>
      <c r="N4363" s="1">
        <v>290.22037699999998</v>
      </c>
      <c r="O4363" s="1">
        <v>200.42915500000001</v>
      </c>
      <c r="P4363" s="1">
        <v>189.941293</v>
      </c>
      <c r="Q4363">
        <v>156.69358800000001</v>
      </c>
    </row>
    <row r="4364" spans="12:17">
      <c r="L4364" s="1">
        <v>164.58058600000001</v>
      </c>
      <c r="M4364" s="1">
        <v>180.37642299999999</v>
      </c>
      <c r="N4364" s="1">
        <v>290.22037699999998</v>
      </c>
      <c r="O4364" s="1">
        <v>200.42915500000001</v>
      </c>
      <c r="P4364" s="1">
        <v>189.941293</v>
      </c>
      <c r="Q4364">
        <v>156.69358800000001</v>
      </c>
    </row>
    <row r="4365" spans="12:17">
      <c r="L4365" s="1">
        <v>164.58058600000001</v>
      </c>
      <c r="M4365" s="1">
        <v>180.37642299999999</v>
      </c>
      <c r="N4365" s="1">
        <v>290.22037699999998</v>
      </c>
      <c r="O4365" s="1">
        <v>200.42915500000001</v>
      </c>
      <c r="P4365" s="1">
        <v>189.941293</v>
      </c>
      <c r="Q4365">
        <v>156.69358800000001</v>
      </c>
    </row>
    <row r="4366" spans="12:17">
      <c r="L4366" s="1">
        <v>164.58058600000001</v>
      </c>
      <c r="M4366" s="1">
        <v>180.37642299999999</v>
      </c>
      <c r="N4366" s="1">
        <v>290.22037699999998</v>
      </c>
      <c r="O4366" s="1">
        <v>200.42915500000001</v>
      </c>
      <c r="P4366" s="1">
        <v>189.941293</v>
      </c>
      <c r="Q4366">
        <v>156.69358800000001</v>
      </c>
    </row>
    <row r="4367" spans="12:17">
      <c r="L4367" s="1">
        <v>164.58058600000001</v>
      </c>
      <c r="M4367" s="1">
        <v>180.37642299999999</v>
      </c>
      <c r="N4367" s="1">
        <v>290.22037699999998</v>
      </c>
      <c r="O4367" s="1">
        <v>200.42915500000001</v>
      </c>
      <c r="P4367" s="1">
        <v>189.941293</v>
      </c>
      <c r="Q4367">
        <v>156.69358800000001</v>
      </c>
    </row>
    <row r="4368" spans="12:17">
      <c r="L4368" s="1">
        <v>164.58058600000001</v>
      </c>
      <c r="M4368" s="1">
        <v>180.37642299999999</v>
      </c>
      <c r="N4368" s="1">
        <v>290.22037699999998</v>
      </c>
      <c r="O4368" s="1">
        <v>200.42915500000001</v>
      </c>
      <c r="P4368" s="1">
        <v>189.941293</v>
      </c>
      <c r="Q4368">
        <v>156.69358800000001</v>
      </c>
    </row>
    <row r="4369" spans="12:17">
      <c r="L4369" s="1">
        <v>164.58058600000001</v>
      </c>
      <c r="M4369" s="1">
        <v>180.37642299999999</v>
      </c>
      <c r="N4369" s="1">
        <v>290.22037699999998</v>
      </c>
      <c r="O4369" s="1">
        <v>200.42915500000001</v>
      </c>
      <c r="P4369" s="1">
        <v>189.941293</v>
      </c>
      <c r="Q4369">
        <v>156.69358800000001</v>
      </c>
    </row>
    <row r="4370" spans="12:17">
      <c r="L4370" s="1">
        <v>164.58058600000001</v>
      </c>
      <c r="M4370" s="1">
        <v>180.37642299999999</v>
      </c>
      <c r="N4370" s="1">
        <v>290.22037699999998</v>
      </c>
      <c r="O4370" s="1">
        <v>200.42915500000001</v>
      </c>
      <c r="P4370" s="1">
        <v>189.941293</v>
      </c>
      <c r="Q4370">
        <v>156.69358800000001</v>
      </c>
    </row>
    <row r="4371" spans="12:17">
      <c r="L4371" s="1">
        <v>164.58058600000001</v>
      </c>
      <c r="M4371" s="1">
        <v>178.82009500000001</v>
      </c>
      <c r="N4371" s="1">
        <v>290.22037699999998</v>
      </c>
      <c r="O4371" s="1">
        <v>200.42915500000001</v>
      </c>
      <c r="P4371" s="1">
        <v>189.941293</v>
      </c>
      <c r="Q4371">
        <v>156.69358800000001</v>
      </c>
    </row>
    <row r="4372" spans="12:17">
      <c r="L4372" s="1">
        <v>164.58058600000001</v>
      </c>
      <c r="M4372" s="1">
        <v>178.82009500000001</v>
      </c>
      <c r="N4372" s="1">
        <v>290.22037699999998</v>
      </c>
      <c r="O4372" s="1">
        <v>200.42915500000001</v>
      </c>
      <c r="P4372" s="1">
        <v>189.941293</v>
      </c>
      <c r="Q4372">
        <v>156.69358800000001</v>
      </c>
    </row>
    <row r="4373" spans="12:17">
      <c r="L4373" s="1">
        <v>164.58058600000001</v>
      </c>
      <c r="M4373" s="1">
        <v>178.82009500000001</v>
      </c>
      <c r="N4373" s="1">
        <v>290.22037699999998</v>
      </c>
      <c r="O4373" s="1">
        <v>200.42915500000001</v>
      </c>
      <c r="P4373" s="1">
        <v>189.941293</v>
      </c>
      <c r="Q4373">
        <v>156.69358800000001</v>
      </c>
    </row>
    <row r="4374" spans="12:17">
      <c r="L4374" s="1">
        <v>164.58058600000001</v>
      </c>
      <c r="M4374" s="1">
        <v>178.82009500000001</v>
      </c>
      <c r="N4374" s="1">
        <v>290.22037699999998</v>
      </c>
      <c r="O4374" s="1">
        <v>200.42915500000001</v>
      </c>
      <c r="P4374" s="1">
        <v>189.941293</v>
      </c>
      <c r="Q4374">
        <v>156.69358800000001</v>
      </c>
    </row>
    <row r="4375" spans="12:17">
      <c r="L4375" s="1">
        <v>164.58058600000001</v>
      </c>
      <c r="M4375" s="1">
        <v>178.82009500000001</v>
      </c>
      <c r="N4375" s="1">
        <v>290.22037699999998</v>
      </c>
      <c r="O4375" s="1">
        <v>200.42915500000001</v>
      </c>
      <c r="P4375" s="1">
        <v>189.941293</v>
      </c>
      <c r="Q4375">
        <v>156.69358800000001</v>
      </c>
    </row>
    <row r="4376" spans="12:17">
      <c r="L4376" s="1">
        <v>164.58058600000001</v>
      </c>
      <c r="M4376" s="1">
        <v>178.82009500000001</v>
      </c>
      <c r="N4376" s="1">
        <v>290.22037699999998</v>
      </c>
      <c r="O4376" s="1">
        <v>200.42915500000001</v>
      </c>
      <c r="P4376" s="1">
        <v>189.941293</v>
      </c>
      <c r="Q4376">
        <v>156.69358800000001</v>
      </c>
    </row>
    <row r="4377" spans="12:17">
      <c r="L4377" s="1">
        <v>164.58058600000001</v>
      </c>
      <c r="M4377" s="1">
        <v>178.82009500000001</v>
      </c>
      <c r="N4377" s="1">
        <v>310.27886000000001</v>
      </c>
      <c r="O4377" s="1">
        <v>200.42915500000001</v>
      </c>
      <c r="P4377" s="1">
        <v>189.941293</v>
      </c>
      <c r="Q4377">
        <v>156.69358800000001</v>
      </c>
    </row>
    <row r="4378" spans="12:17">
      <c r="L4378" s="1">
        <v>164.58058600000001</v>
      </c>
      <c r="M4378" s="1">
        <v>178.82009500000001</v>
      </c>
      <c r="N4378" s="1">
        <v>310.27886000000001</v>
      </c>
      <c r="O4378" s="1">
        <v>200.42915500000001</v>
      </c>
      <c r="P4378" s="1">
        <v>189.941293</v>
      </c>
      <c r="Q4378">
        <v>156.69358800000001</v>
      </c>
    </row>
    <row r="4379" spans="12:17">
      <c r="L4379" s="1">
        <v>164.58058600000001</v>
      </c>
      <c r="M4379" s="1">
        <v>178.82009500000001</v>
      </c>
      <c r="N4379" s="1">
        <v>310.27886000000001</v>
      </c>
      <c r="O4379" s="1">
        <v>200.42915500000001</v>
      </c>
      <c r="P4379" s="1">
        <v>189.941293</v>
      </c>
      <c r="Q4379">
        <v>156.69358800000001</v>
      </c>
    </row>
    <row r="4380" spans="12:17">
      <c r="L4380" s="1">
        <v>164.58058600000001</v>
      </c>
      <c r="M4380" s="1">
        <v>178.82009500000001</v>
      </c>
      <c r="N4380" s="1">
        <v>310.27886000000001</v>
      </c>
      <c r="O4380" s="1">
        <v>200.42915500000001</v>
      </c>
      <c r="P4380" s="1">
        <v>189.941293</v>
      </c>
      <c r="Q4380">
        <v>156.69358800000001</v>
      </c>
    </row>
    <row r="4381" spans="12:17">
      <c r="L4381" s="1">
        <v>164.58058600000001</v>
      </c>
      <c r="M4381" s="1">
        <v>178.82009500000001</v>
      </c>
      <c r="N4381" s="1">
        <v>310.27886000000001</v>
      </c>
      <c r="O4381" s="1">
        <v>200.42915500000001</v>
      </c>
      <c r="P4381" s="1">
        <v>189.941293</v>
      </c>
      <c r="Q4381">
        <v>156.69358800000001</v>
      </c>
    </row>
    <row r="4382" spans="12:17">
      <c r="L4382" s="1">
        <v>164.58058600000001</v>
      </c>
      <c r="M4382" s="1">
        <v>178.82009500000001</v>
      </c>
      <c r="N4382" s="1">
        <v>310.27886000000001</v>
      </c>
      <c r="O4382" s="1">
        <v>200.42915500000001</v>
      </c>
      <c r="P4382" s="1">
        <v>189.941293</v>
      </c>
      <c r="Q4382">
        <v>156.69358800000001</v>
      </c>
    </row>
    <row r="4383" spans="12:17">
      <c r="L4383" s="1">
        <v>164.58058600000001</v>
      </c>
      <c r="M4383" s="1">
        <v>178.82009500000001</v>
      </c>
      <c r="N4383" s="1">
        <v>310.27886000000001</v>
      </c>
      <c r="O4383" s="1">
        <v>200.42915500000001</v>
      </c>
      <c r="P4383" s="1">
        <v>189.941293</v>
      </c>
      <c r="Q4383">
        <v>156.69358800000001</v>
      </c>
    </row>
    <row r="4384" spans="12:17">
      <c r="L4384" s="1">
        <v>164.58058600000001</v>
      </c>
      <c r="M4384" s="1">
        <v>178.82009500000001</v>
      </c>
      <c r="N4384" s="1">
        <v>310.27886000000001</v>
      </c>
      <c r="O4384" s="1">
        <v>200.42915500000001</v>
      </c>
      <c r="P4384" s="1">
        <v>189.941293</v>
      </c>
      <c r="Q4384">
        <v>156.69358800000001</v>
      </c>
    </row>
    <row r="4385" spans="12:17">
      <c r="L4385" s="1">
        <v>164.58058600000001</v>
      </c>
      <c r="M4385" s="1">
        <v>178.82009500000001</v>
      </c>
      <c r="N4385" s="1">
        <v>310.27886000000001</v>
      </c>
      <c r="O4385" s="1">
        <v>200.42915500000001</v>
      </c>
      <c r="P4385" s="1">
        <v>189.941293</v>
      </c>
      <c r="Q4385">
        <v>156.69358800000001</v>
      </c>
    </row>
    <row r="4386" spans="12:17">
      <c r="L4386" s="1">
        <v>164.58058600000001</v>
      </c>
      <c r="M4386" s="1">
        <v>178.82009500000001</v>
      </c>
      <c r="N4386" s="1">
        <v>310.27886000000001</v>
      </c>
      <c r="O4386" s="1">
        <v>200.42915500000001</v>
      </c>
      <c r="P4386" s="1">
        <v>189.941293</v>
      </c>
      <c r="Q4386">
        <v>156.69358800000001</v>
      </c>
    </row>
    <row r="4387" spans="12:17">
      <c r="L4387" s="1">
        <v>164.58058600000001</v>
      </c>
      <c r="M4387" s="1">
        <v>178.82009500000001</v>
      </c>
      <c r="N4387" s="1">
        <v>310.27886000000001</v>
      </c>
      <c r="O4387" s="1">
        <v>263.182658</v>
      </c>
      <c r="P4387" s="1">
        <v>189.941293</v>
      </c>
      <c r="Q4387">
        <v>156.69358800000001</v>
      </c>
    </row>
    <row r="4388" spans="12:17">
      <c r="L4388" s="1">
        <v>164.58058600000001</v>
      </c>
      <c r="M4388" s="1">
        <v>178.82009500000001</v>
      </c>
      <c r="N4388" s="1">
        <v>310.27886000000001</v>
      </c>
      <c r="O4388" s="1">
        <v>263.182658</v>
      </c>
      <c r="P4388" s="1">
        <v>189.941293</v>
      </c>
      <c r="Q4388">
        <v>156.69358800000001</v>
      </c>
    </row>
    <row r="4389" spans="12:17">
      <c r="L4389" s="1">
        <v>164.58058600000001</v>
      </c>
      <c r="M4389" s="1">
        <v>178.82009500000001</v>
      </c>
      <c r="N4389" s="1">
        <v>310.27886000000001</v>
      </c>
      <c r="O4389" s="1">
        <v>263.182658</v>
      </c>
      <c r="P4389" s="1">
        <v>189.941293</v>
      </c>
      <c r="Q4389">
        <v>156.69358800000001</v>
      </c>
    </row>
    <row r="4390" spans="12:17">
      <c r="L4390" s="1">
        <v>164.58058600000001</v>
      </c>
      <c r="M4390" s="1">
        <v>178.82009500000001</v>
      </c>
      <c r="N4390" s="1">
        <v>310.27886000000001</v>
      </c>
      <c r="O4390" s="1">
        <v>263.182658</v>
      </c>
      <c r="P4390" s="1">
        <v>189.941293</v>
      </c>
      <c r="Q4390">
        <v>156.69358800000001</v>
      </c>
    </row>
    <row r="4391" spans="12:17">
      <c r="L4391" s="1">
        <v>164.58058600000001</v>
      </c>
      <c r="M4391" s="1">
        <v>178.82009500000001</v>
      </c>
      <c r="N4391" s="1">
        <v>310.27886000000001</v>
      </c>
      <c r="O4391" s="1">
        <v>263.182658</v>
      </c>
      <c r="P4391" s="1">
        <v>189.941293</v>
      </c>
      <c r="Q4391">
        <v>174.13714899999999</v>
      </c>
    </row>
    <row r="4392" spans="12:17">
      <c r="L4392" s="1">
        <v>164.58058600000001</v>
      </c>
      <c r="M4392" s="1">
        <v>178.82009500000001</v>
      </c>
      <c r="N4392" s="1">
        <v>310.27886000000001</v>
      </c>
      <c r="O4392" s="1">
        <v>263.182658</v>
      </c>
      <c r="P4392" s="1">
        <v>189.941293</v>
      </c>
      <c r="Q4392">
        <v>174.13714899999999</v>
      </c>
    </row>
    <row r="4393" spans="12:17">
      <c r="L4393" s="1">
        <v>164.58058600000001</v>
      </c>
      <c r="M4393" s="1">
        <v>178.82009500000001</v>
      </c>
      <c r="N4393" s="1">
        <v>310.27886000000001</v>
      </c>
      <c r="O4393" s="1">
        <v>263.182658</v>
      </c>
      <c r="P4393" s="1">
        <v>189.941293</v>
      </c>
      <c r="Q4393">
        <v>174.13714899999999</v>
      </c>
    </row>
    <row r="4394" spans="12:17">
      <c r="L4394" s="1">
        <v>164.58058600000001</v>
      </c>
      <c r="M4394" s="1">
        <v>178.82009500000001</v>
      </c>
      <c r="N4394" s="1">
        <v>310.27886000000001</v>
      </c>
      <c r="O4394" s="1">
        <v>263.182658</v>
      </c>
      <c r="P4394" s="1">
        <v>189.941293</v>
      </c>
      <c r="Q4394">
        <v>174.13714899999999</v>
      </c>
    </row>
    <row r="4395" spans="12:17">
      <c r="L4395" s="1">
        <v>164.58058600000001</v>
      </c>
      <c r="M4395" s="1">
        <v>178.82009500000001</v>
      </c>
      <c r="N4395" s="1">
        <v>310.27886000000001</v>
      </c>
      <c r="O4395" s="1">
        <v>263.182658</v>
      </c>
      <c r="P4395" s="1">
        <v>189.941293</v>
      </c>
      <c r="Q4395">
        <v>174.13714899999999</v>
      </c>
    </row>
    <row r="4396" spans="12:17">
      <c r="L4396" s="1">
        <v>164.58058600000001</v>
      </c>
      <c r="M4396" s="1">
        <v>178.82009500000001</v>
      </c>
      <c r="N4396" s="1">
        <v>310.27886000000001</v>
      </c>
      <c r="O4396" s="1">
        <v>263.182658</v>
      </c>
      <c r="P4396" s="1">
        <v>189.941293</v>
      </c>
      <c r="Q4396">
        <v>174.13714899999999</v>
      </c>
    </row>
    <row r="4397" spans="12:17">
      <c r="L4397" s="1">
        <v>164.58058600000001</v>
      </c>
      <c r="M4397" s="1">
        <v>178.82009500000001</v>
      </c>
      <c r="N4397" s="1">
        <v>310.27886000000001</v>
      </c>
      <c r="O4397" s="1">
        <v>263.182658</v>
      </c>
      <c r="P4397" s="1">
        <v>189.941293</v>
      </c>
      <c r="Q4397">
        <v>174.13714899999999</v>
      </c>
    </row>
    <row r="4398" spans="12:17">
      <c r="L4398" s="1">
        <v>164.58058600000001</v>
      </c>
      <c r="M4398" s="1">
        <v>178.82009500000001</v>
      </c>
      <c r="N4398" s="1">
        <v>310.27886000000001</v>
      </c>
      <c r="O4398" s="1">
        <v>263.182658</v>
      </c>
      <c r="P4398" s="1">
        <v>189.941293</v>
      </c>
      <c r="Q4398">
        <v>174.13714899999999</v>
      </c>
    </row>
    <row r="4399" spans="12:17">
      <c r="L4399" s="1">
        <v>164.58058600000001</v>
      </c>
      <c r="M4399" s="1">
        <v>178.82009500000001</v>
      </c>
      <c r="N4399" s="1">
        <v>310.27886000000001</v>
      </c>
      <c r="O4399" s="1">
        <v>263.182658</v>
      </c>
      <c r="P4399" s="1">
        <v>189.941293</v>
      </c>
      <c r="Q4399">
        <v>174.13714899999999</v>
      </c>
    </row>
    <row r="4400" spans="12:17">
      <c r="L4400" s="1">
        <v>164.58058600000001</v>
      </c>
      <c r="M4400" s="1">
        <v>178.82009500000001</v>
      </c>
      <c r="N4400" s="1">
        <v>310.27886000000001</v>
      </c>
      <c r="O4400" s="1">
        <v>263.182658</v>
      </c>
      <c r="P4400" s="1">
        <v>189.941293</v>
      </c>
      <c r="Q4400">
        <v>174.13714899999999</v>
      </c>
    </row>
    <row r="4401" spans="12:17">
      <c r="L4401" s="1">
        <v>164.58058600000001</v>
      </c>
      <c r="M4401" s="1">
        <v>178.82009500000001</v>
      </c>
      <c r="N4401" s="1">
        <v>310.27886000000001</v>
      </c>
      <c r="O4401" s="1">
        <v>263.182658</v>
      </c>
      <c r="P4401" s="1">
        <v>189.941293</v>
      </c>
      <c r="Q4401">
        <v>174.13714899999999</v>
      </c>
    </row>
    <row r="4402" spans="12:17">
      <c r="L4402" s="1">
        <v>164.58058600000001</v>
      </c>
      <c r="M4402" s="1">
        <v>178.82009500000001</v>
      </c>
      <c r="N4402" s="1">
        <v>310.27886000000001</v>
      </c>
      <c r="O4402" s="1">
        <v>263.182658</v>
      </c>
      <c r="P4402" s="1">
        <v>165.522876</v>
      </c>
      <c r="Q4402">
        <v>174.13714899999999</v>
      </c>
    </row>
    <row r="4403" spans="12:17">
      <c r="L4403" s="1">
        <v>164.58058600000001</v>
      </c>
      <c r="M4403" s="1">
        <v>178.82009500000001</v>
      </c>
      <c r="N4403" s="1">
        <v>310.27886000000001</v>
      </c>
      <c r="O4403" s="1">
        <v>322.76669700000002</v>
      </c>
      <c r="P4403" s="1">
        <v>165.522876</v>
      </c>
      <c r="Q4403">
        <v>174.13714899999999</v>
      </c>
    </row>
    <row r="4404" spans="12:17">
      <c r="L4404" s="1">
        <v>164.58058600000001</v>
      </c>
      <c r="M4404" s="1">
        <v>178.82009500000001</v>
      </c>
      <c r="N4404" s="1">
        <v>310.27886000000001</v>
      </c>
      <c r="O4404" s="1">
        <v>322.76669700000002</v>
      </c>
      <c r="P4404" s="1">
        <v>165.522876</v>
      </c>
      <c r="Q4404">
        <v>174.13714899999999</v>
      </c>
    </row>
    <row r="4405" spans="12:17">
      <c r="L4405" s="1">
        <v>164.58058600000001</v>
      </c>
      <c r="M4405" s="1">
        <v>178.82009500000001</v>
      </c>
      <c r="N4405" s="1">
        <v>310.27886000000001</v>
      </c>
      <c r="O4405" s="1">
        <v>203.632259</v>
      </c>
      <c r="P4405" s="1">
        <v>165.522876</v>
      </c>
      <c r="Q4405">
        <v>174.13714899999999</v>
      </c>
    </row>
    <row r="4406" spans="12:17">
      <c r="L4406" s="1">
        <v>164.58058600000001</v>
      </c>
      <c r="M4406" s="1">
        <v>178.82009500000001</v>
      </c>
      <c r="N4406" s="1">
        <v>310.27886000000001</v>
      </c>
      <c r="O4406" s="1">
        <v>203.632259</v>
      </c>
      <c r="P4406" s="1">
        <v>165.522876</v>
      </c>
      <c r="Q4406">
        <v>174.13714899999999</v>
      </c>
    </row>
    <row r="4407" spans="12:17">
      <c r="L4407" s="1">
        <v>164.58058600000001</v>
      </c>
      <c r="M4407" s="1">
        <v>178.82009500000001</v>
      </c>
      <c r="N4407" s="1">
        <v>310.27886000000001</v>
      </c>
      <c r="O4407" s="1">
        <v>203.632259</v>
      </c>
      <c r="P4407" s="1">
        <v>165.522876</v>
      </c>
      <c r="Q4407">
        <v>174.13714899999999</v>
      </c>
    </row>
    <row r="4408" spans="12:17">
      <c r="L4408" s="1">
        <v>164.58058600000001</v>
      </c>
      <c r="M4408" s="1">
        <v>178.82009500000001</v>
      </c>
      <c r="N4408" s="1">
        <v>310.27886000000001</v>
      </c>
      <c r="O4408" s="1">
        <v>203.632259</v>
      </c>
      <c r="P4408" s="1">
        <v>165.522876</v>
      </c>
      <c r="Q4408">
        <v>174.13714899999999</v>
      </c>
    </row>
    <row r="4409" spans="12:17">
      <c r="L4409" s="1">
        <v>164.58058600000001</v>
      </c>
      <c r="M4409" s="1">
        <v>178.82009500000001</v>
      </c>
      <c r="N4409" s="1">
        <v>310.27886000000001</v>
      </c>
      <c r="O4409" s="1">
        <v>203.632259</v>
      </c>
      <c r="P4409" s="1">
        <v>165.522876</v>
      </c>
      <c r="Q4409">
        <v>174.13714899999999</v>
      </c>
    </row>
    <row r="4410" spans="12:17">
      <c r="L4410" s="1">
        <v>164.58058600000001</v>
      </c>
      <c r="M4410" s="1">
        <v>178.82009500000001</v>
      </c>
      <c r="N4410" s="1">
        <v>310.27886000000001</v>
      </c>
      <c r="O4410" s="1">
        <v>203.632259</v>
      </c>
      <c r="P4410" s="1">
        <v>165.522876</v>
      </c>
      <c r="Q4410">
        <v>174.13714899999999</v>
      </c>
    </row>
    <row r="4411" spans="12:17">
      <c r="L4411" s="1">
        <v>164.58058600000001</v>
      </c>
      <c r="M4411" s="1">
        <v>178.82009500000001</v>
      </c>
      <c r="N4411" s="1">
        <v>310.27886000000001</v>
      </c>
      <c r="O4411" s="1">
        <v>203.632259</v>
      </c>
      <c r="P4411" s="1">
        <v>165.522876</v>
      </c>
      <c r="Q4411">
        <v>174.13714899999999</v>
      </c>
    </row>
    <row r="4412" spans="12:17">
      <c r="L4412" s="1">
        <v>164.58058600000001</v>
      </c>
      <c r="M4412" s="1">
        <v>178.82009500000001</v>
      </c>
      <c r="N4412" s="1">
        <v>310.27886000000001</v>
      </c>
      <c r="O4412" s="1">
        <v>203.632259</v>
      </c>
      <c r="P4412" s="1">
        <v>165.522876</v>
      </c>
      <c r="Q4412">
        <v>174.13714899999999</v>
      </c>
    </row>
    <row r="4413" spans="12:17">
      <c r="L4413" s="1">
        <v>164.58058600000001</v>
      </c>
      <c r="M4413" s="1">
        <v>178.82009500000001</v>
      </c>
      <c r="N4413" s="1">
        <v>310.27886000000001</v>
      </c>
      <c r="O4413" s="1">
        <v>203.632259</v>
      </c>
      <c r="P4413" s="1">
        <v>165.522876</v>
      </c>
      <c r="Q4413">
        <v>174.13714899999999</v>
      </c>
    </row>
    <row r="4414" spans="12:17">
      <c r="L4414" s="1">
        <v>164.58058600000001</v>
      </c>
      <c r="M4414" s="1">
        <v>178.82009500000001</v>
      </c>
      <c r="N4414" s="1">
        <v>310.27886000000001</v>
      </c>
      <c r="O4414" s="1">
        <v>203.632259</v>
      </c>
      <c r="P4414" s="1">
        <v>165.522876</v>
      </c>
      <c r="Q4414">
        <v>174.13714899999999</v>
      </c>
    </row>
    <row r="4415" spans="12:17">
      <c r="L4415" s="1">
        <v>164.58058600000001</v>
      </c>
      <c r="M4415" s="1">
        <v>178.82009500000001</v>
      </c>
      <c r="N4415" s="1">
        <v>310.27886000000001</v>
      </c>
      <c r="O4415" s="1">
        <v>203.632259</v>
      </c>
      <c r="P4415" s="1">
        <v>165.522876</v>
      </c>
      <c r="Q4415">
        <v>174.13714899999999</v>
      </c>
    </row>
    <row r="4416" spans="12:17">
      <c r="L4416" s="1">
        <v>164.58058600000001</v>
      </c>
      <c r="M4416" s="1">
        <v>178.82009500000001</v>
      </c>
      <c r="N4416" s="1">
        <v>310.27886000000001</v>
      </c>
      <c r="O4416" s="1">
        <v>203.632259</v>
      </c>
      <c r="P4416" s="1">
        <v>165.522876</v>
      </c>
      <c r="Q4416">
        <v>174.13714899999999</v>
      </c>
    </row>
    <row r="4417" spans="12:17">
      <c r="L4417" s="1">
        <v>164.58058600000001</v>
      </c>
      <c r="M4417" s="1">
        <v>178.82009500000001</v>
      </c>
      <c r="N4417" s="1">
        <v>310.27886000000001</v>
      </c>
      <c r="O4417" s="1">
        <v>189.51449500000001</v>
      </c>
      <c r="P4417" s="1">
        <v>165.522876</v>
      </c>
      <c r="Q4417">
        <v>174.13714899999999</v>
      </c>
    </row>
    <row r="4418" spans="12:17">
      <c r="L4418" s="1">
        <v>164.58058600000001</v>
      </c>
      <c r="M4418" s="1">
        <v>178.82009500000001</v>
      </c>
      <c r="N4418" s="1">
        <v>310.27886000000001</v>
      </c>
      <c r="O4418" s="1">
        <v>189.51449500000001</v>
      </c>
      <c r="P4418" s="1">
        <v>165.522876</v>
      </c>
      <c r="Q4418">
        <v>174.13714899999999</v>
      </c>
    </row>
    <row r="4419" spans="12:17">
      <c r="L4419" s="1">
        <v>164.58058600000001</v>
      </c>
      <c r="M4419" s="1">
        <v>178.82009500000001</v>
      </c>
      <c r="N4419" s="1">
        <v>310.27886000000001</v>
      </c>
      <c r="O4419" s="1">
        <v>189.51449500000001</v>
      </c>
      <c r="P4419" s="1">
        <v>165.522876</v>
      </c>
      <c r="Q4419">
        <v>174.13714899999999</v>
      </c>
    </row>
    <row r="4420" spans="12:17">
      <c r="L4420" s="1">
        <v>164.58058600000001</v>
      </c>
      <c r="M4420" s="1">
        <v>178.82009500000001</v>
      </c>
      <c r="N4420" s="1">
        <v>379.86325099999999</v>
      </c>
      <c r="O4420" s="1">
        <v>189.51449500000001</v>
      </c>
      <c r="P4420" s="1">
        <v>165.522876</v>
      </c>
      <c r="Q4420">
        <v>174.13714899999999</v>
      </c>
    </row>
    <row r="4421" spans="12:17">
      <c r="L4421" s="1">
        <v>164.58058600000001</v>
      </c>
      <c r="M4421" s="1">
        <v>178.82009500000001</v>
      </c>
      <c r="N4421" s="1">
        <v>379.86325099999999</v>
      </c>
      <c r="O4421" s="1">
        <v>189.51449500000001</v>
      </c>
      <c r="P4421" s="1">
        <v>165.522876</v>
      </c>
      <c r="Q4421">
        <v>174.13714899999999</v>
      </c>
    </row>
    <row r="4422" spans="12:17">
      <c r="L4422" s="1">
        <v>164.58058600000001</v>
      </c>
      <c r="M4422" s="1">
        <v>178.82009500000001</v>
      </c>
      <c r="N4422" s="1">
        <v>292.687816</v>
      </c>
      <c r="O4422" s="1">
        <v>189.51449500000001</v>
      </c>
      <c r="P4422" s="1">
        <v>165.522876</v>
      </c>
      <c r="Q4422">
        <v>174.13714899999999</v>
      </c>
    </row>
    <row r="4423" spans="12:17">
      <c r="L4423" s="1">
        <v>164.58058600000001</v>
      </c>
      <c r="M4423" s="1">
        <v>178.82009500000001</v>
      </c>
      <c r="N4423" s="1">
        <v>292.687816</v>
      </c>
      <c r="O4423" s="1">
        <v>189.51449500000001</v>
      </c>
      <c r="P4423" s="1">
        <v>165.522876</v>
      </c>
      <c r="Q4423">
        <v>174.13714899999999</v>
      </c>
    </row>
    <row r="4424" spans="12:17">
      <c r="L4424" s="1">
        <v>164.58058600000001</v>
      </c>
      <c r="M4424" s="1">
        <v>206.059594</v>
      </c>
      <c r="N4424" s="1">
        <v>292.687816</v>
      </c>
      <c r="O4424" s="1">
        <v>189.51449500000001</v>
      </c>
      <c r="P4424" s="1">
        <v>165.522876</v>
      </c>
      <c r="Q4424">
        <v>174.13714899999999</v>
      </c>
    </row>
    <row r="4425" spans="12:17">
      <c r="L4425" s="1">
        <v>164.58058600000001</v>
      </c>
      <c r="M4425" s="1">
        <v>206.059594</v>
      </c>
      <c r="N4425" s="1">
        <v>292.687816</v>
      </c>
      <c r="O4425" s="1">
        <v>189.51449500000001</v>
      </c>
      <c r="P4425" s="1">
        <v>165.522876</v>
      </c>
      <c r="Q4425">
        <v>174.13714899999999</v>
      </c>
    </row>
    <row r="4426" spans="12:17">
      <c r="L4426" s="1">
        <v>164.58058600000001</v>
      </c>
      <c r="M4426" s="1">
        <v>206.059594</v>
      </c>
      <c r="N4426" s="1">
        <v>292.687816</v>
      </c>
      <c r="O4426" s="1">
        <v>189.51449500000001</v>
      </c>
      <c r="P4426" s="1">
        <v>165.522876</v>
      </c>
      <c r="Q4426">
        <v>174.13714899999999</v>
      </c>
    </row>
    <row r="4427" spans="12:17">
      <c r="L4427" s="1">
        <v>164.58058600000001</v>
      </c>
      <c r="M4427" s="1">
        <v>206.059594</v>
      </c>
      <c r="N4427" s="1">
        <v>292.687816</v>
      </c>
      <c r="O4427" s="1">
        <v>189.51449500000001</v>
      </c>
      <c r="P4427" s="1">
        <v>165.522876</v>
      </c>
      <c r="Q4427">
        <v>174.13714899999999</v>
      </c>
    </row>
    <row r="4428" spans="12:17">
      <c r="L4428" s="1">
        <v>164.58058600000001</v>
      </c>
      <c r="M4428" s="1">
        <v>206.059594</v>
      </c>
      <c r="N4428" s="1">
        <v>292.687816</v>
      </c>
      <c r="O4428" s="1">
        <v>189.51449500000001</v>
      </c>
      <c r="P4428" s="1">
        <v>165.522876</v>
      </c>
      <c r="Q4428">
        <v>174.13714899999999</v>
      </c>
    </row>
    <row r="4429" spans="12:17">
      <c r="L4429" s="1">
        <v>164.58058600000001</v>
      </c>
      <c r="M4429" s="1">
        <v>206.059594</v>
      </c>
      <c r="N4429" s="1">
        <v>292.687816</v>
      </c>
      <c r="O4429" s="1">
        <v>189.51449500000001</v>
      </c>
      <c r="P4429" s="1">
        <v>165.522876</v>
      </c>
      <c r="Q4429">
        <v>174.13714899999999</v>
      </c>
    </row>
    <row r="4430" spans="12:17">
      <c r="L4430" s="1">
        <v>164.58058600000001</v>
      </c>
      <c r="M4430" s="1">
        <v>206.059594</v>
      </c>
      <c r="N4430" s="1">
        <v>292.687816</v>
      </c>
      <c r="O4430" s="1">
        <v>189.51449500000001</v>
      </c>
      <c r="P4430" s="1">
        <v>165.522876</v>
      </c>
      <c r="Q4430">
        <v>174.13714899999999</v>
      </c>
    </row>
    <row r="4431" spans="12:17">
      <c r="L4431" s="1">
        <v>164.58058600000001</v>
      </c>
      <c r="M4431" s="1">
        <v>206.059594</v>
      </c>
      <c r="N4431" s="1">
        <v>292.687816</v>
      </c>
      <c r="O4431" s="1">
        <v>189.51449500000001</v>
      </c>
      <c r="P4431" s="1">
        <v>165.522876</v>
      </c>
      <c r="Q4431">
        <v>174.13714899999999</v>
      </c>
    </row>
    <row r="4432" spans="12:17">
      <c r="L4432" s="1">
        <v>164.58058600000001</v>
      </c>
      <c r="M4432" s="1">
        <v>206.059594</v>
      </c>
      <c r="N4432" s="1">
        <v>292.687816</v>
      </c>
      <c r="O4432" s="1">
        <v>189.51449500000001</v>
      </c>
      <c r="P4432" s="1">
        <v>165.522876</v>
      </c>
      <c r="Q4432">
        <v>174.13714899999999</v>
      </c>
    </row>
    <row r="4433" spans="12:17">
      <c r="L4433" s="1">
        <v>164.58058600000001</v>
      </c>
      <c r="M4433" s="1">
        <v>206.059594</v>
      </c>
      <c r="N4433" s="1">
        <v>292.687816</v>
      </c>
      <c r="O4433" s="1">
        <v>189.51449500000001</v>
      </c>
      <c r="P4433" s="1">
        <v>165.522876</v>
      </c>
      <c r="Q4433">
        <v>174.13714899999999</v>
      </c>
    </row>
    <row r="4434" spans="12:17">
      <c r="L4434" s="1">
        <v>180.37642299999999</v>
      </c>
      <c r="M4434" s="1">
        <v>206.059594</v>
      </c>
      <c r="N4434" s="1">
        <v>292.687816</v>
      </c>
      <c r="O4434" s="1">
        <v>189.51449500000001</v>
      </c>
      <c r="P4434" s="1">
        <v>165.522876</v>
      </c>
      <c r="Q4434">
        <v>174.13714899999999</v>
      </c>
    </row>
    <row r="4435" spans="12:17">
      <c r="L4435" s="1">
        <v>180.37642299999999</v>
      </c>
      <c r="M4435" s="1">
        <v>206.059594</v>
      </c>
      <c r="N4435" s="1">
        <v>292.687816</v>
      </c>
      <c r="O4435" s="1">
        <v>189.51449500000001</v>
      </c>
      <c r="P4435" s="1">
        <v>165.522876</v>
      </c>
      <c r="Q4435">
        <v>174.13714899999999</v>
      </c>
    </row>
    <row r="4436" spans="12:17">
      <c r="L4436" s="1">
        <v>180.37642299999999</v>
      </c>
      <c r="M4436" s="1">
        <v>206.059594</v>
      </c>
      <c r="N4436" s="1">
        <v>292.687816</v>
      </c>
      <c r="O4436" s="1">
        <v>189.51449500000001</v>
      </c>
      <c r="P4436" s="1">
        <v>165.522876</v>
      </c>
      <c r="Q4436">
        <v>174.13714899999999</v>
      </c>
    </row>
    <row r="4437" spans="12:17">
      <c r="L4437" s="1">
        <v>180.37642299999999</v>
      </c>
      <c r="M4437" s="1">
        <v>206.059594</v>
      </c>
      <c r="N4437" s="1">
        <v>292.687816</v>
      </c>
      <c r="O4437" s="1">
        <v>189.51449500000001</v>
      </c>
      <c r="P4437" s="1">
        <v>165.522876</v>
      </c>
      <c r="Q4437">
        <v>174.13714899999999</v>
      </c>
    </row>
    <row r="4438" spans="12:17">
      <c r="L4438" s="1">
        <v>180.37642299999999</v>
      </c>
      <c r="M4438" s="1">
        <v>206.059594</v>
      </c>
      <c r="N4438" s="1">
        <v>292.687816</v>
      </c>
      <c r="O4438" s="1">
        <v>189.51449500000001</v>
      </c>
      <c r="P4438" s="1">
        <v>165.522876</v>
      </c>
      <c r="Q4438">
        <v>174.13714899999999</v>
      </c>
    </row>
    <row r="4439" spans="12:17">
      <c r="L4439" s="1">
        <v>180.37642299999999</v>
      </c>
      <c r="M4439" s="1">
        <v>206.059594</v>
      </c>
      <c r="N4439" s="1">
        <v>292.687816</v>
      </c>
      <c r="O4439" s="1">
        <v>189.51449500000001</v>
      </c>
      <c r="P4439" s="1">
        <v>165.522876</v>
      </c>
      <c r="Q4439">
        <v>174.13714899999999</v>
      </c>
    </row>
    <row r="4440" spans="12:17">
      <c r="L4440" s="1">
        <v>180.37642299999999</v>
      </c>
      <c r="M4440" s="1">
        <v>177.66056800000001</v>
      </c>
      <c r="N4440" s="1">
        <v>292.687816</v>
      </c>
      <c r="O4440" s="1">
        <v>189.51449500000001</v>
      </c>
      <c r="P4440" s="1">
        <v>165.522876</v>
      </c>
      <c r="Q4440">
        <v>174.13714899999999</v>
      </c>
    </row>
    <row r="4441" spans="12:17">
      <c r="L4441" s="1">
        <v>180.37642299999999</v>
      </c>
      <c r="M4441" s="1">
        <v>177.66056800000001</v>
      </c>
      <c r="N4441" s="1">
        <v>292.687816</v>
      </c>
      <c r="O4441" s="1">
        <v>189.51449500000001</v>
      </c>
      <c r="P4441" s="1">
        <v>165.522876</v>
      </c>
      <c r="Q4441">
        <v>174.13714899999999</v>
      </c>
    </row>
    <row r="4442" spans="12:17">
      <c r="L4442" s="1">
        <v>180.37642299999999</v>
      </c>
      <c r="M4442" s="1">
        <v>183.39520200000001</v>
      </c>
      <c r="N4442" s="1">
        <v>292.687816</v>
      </c>
      <c r="O4442" s="1">
        <v>189.51449500000001</v>
      </c>
      <c r="P4442" s="1">
        <v>165.522876</v>
      </c>
      <c r="Q4442">
        <v>174.13714899999999</v>
      </c>
    </row>
    <row r="4443" spans="12:17">
      <c r="L4443" s="1">
        <v>180.37642299999999</v>
      </c>
      <c r="M4443" s="1">
        <v>183.39520200000001</v>
      </c>
      <c r="N4443" s="1">
        <v>292.687816</v>
      </c>
      <c r="O4443" s="1">
        <v>189.51449500000001</v>
      </c>
      <c r="P4443" s="1">
        <v>165.522876</v>
      </c>
      <c r="Q4443">
        <v>174.13714899999999</v>
      </c>
    </row>
    <row r="4444" spans="12:17">
      <c r="L4444" s="1">
        <v>180.37642299999999</v>
      </c>
      <c r="M4444" s="1">
        <v>183.39520200000001</v>
      </c>
      <c r="N4444" s="1">
        <v>316.29332900000003</v>
      </c>
      <c r="O4444" s="1">
        <v>189.51449500000001</v>
      </c>
      <c r="P4444" s="1">
        <v>165.522876</v>
      </c>
      <c r="Q4444">
        <v>174.13714899999999</v>
      </c>
    </row>
    <row r="4445" spans="12:17">
      <c r="L4445" s="1">
        <v>180.37642299999999</v>
      </c>
      <c r="M4445" s="1">
        <v>183.39520200000001</v>
      </c>
      <c r="N4445" s="1">
        <v>316.29332900000003</v>
      </c>
      <c r="O4445" s="1">
        <v>189.51449500000001</v>
      </c>
      <c r="P4445" s="1">
        <v>165.522876</v>
      </c>
      <c r="Q4445">
        <v>174.13714899999999</v>
      </c>
    </row>
    <row r="4446" spans="12:17">
      <c r="L4446" s="1">
        <v>180.37642299999999</v>
      </c>
      <c r="M4446" s="1">
        <v>183.39520200000001</v>
      </c>
      <c r="N4446" s="1">
        <v>316.29332900000003</v>
      </c>
      <c r="O4446" s="1">
        <v>189.51449500000001</v>
      </c>
      <c r="P4446" s="1">
        <v>165.522876</v>
      </c>
      <c r="Q4446">
        <v>174.13714899999999</v>
      </c>
    </row>
    <row r="4447" spans="12:17">
      <c r="L4447" s="1">
        <v>180.37642299999999</v>
      </c>
      <c r="M4447" s="1">
        <v>183.39520200000001</v>
      </c>
      <c r="N4447" s="1">
        <v>316.29332900000003</v>
      </c>
      <c r="O4447" s="1">
        <v>189.51449500000001</v>
      </c>
      <c r="P4447" s="1">
        <v>165.522876</v>
      </c>
      <c r="Q4447">
        <v>174.13714899999999</v>
      </c>
    </row>
    <row r="4448" spans="12:17">
      <c r="L4448" s="1">
        <v>180.37642299999999</v>
      </c>
      <c r="M4448" s="1">
        <v>183.39520200000001</v>
      </c>
      <c r="N4448" s="1">
        <v>316.29332900000003</v>
      </c>
      <c r="O4448" s="1">
        <v>189.51449500000001</v>
      </c>
      <c r="P4448" s="1">
        <v>165.522876</v>
      </c>
      <c r="Q4448">
        <v>174.13714899999999</v>
      </c>
    </row>
    <row r="4449" spans="12:17">
      <c r="L4449" s="1">
        <v>180.37642299999999</v>
      </c>
      <c r="M4449" s="1">
        <v>183.39520200000001</v>
      </c>
      <c r="N4449" s="1">
        <v>285.73150199999998</v>
      </c>
      <c r="O4449" s="1">
        <v>189.51449500000001</v>
      </c>
      <c r="P4449" s="1">
        <v>165.522876</v>
      </c>
      <c r="Q4449">
        <v>174.13714899999999</v>
      </c>
    </row>
    <row r="4450" spans="12:17">
      <c r="L4450" s="1">
        <v>180.37642299999999</v>
      </c>
      <c r="M4450" s="1">
        <v>183.39520200000001</v>
      </c>
      <c r="N4450" s="1">
        <v>285.73150199999998</v>
      </c>
      <c r="O4450" s="1">
        <v>189.51449500000001</v>
      </c>
      <c r="P4450" s="1">
        <v>165.522876</v>
      </c>
      <c r="Q4450">
        <v>174.13714899999999</v>
      </c>
    </row>
    <row r="4451" spans="12:17">
      <c r="L4451" s="1">
        <v>180.37642299999999</v>
      </c>
      <c r="M4451" s="1">
        <v>183.39520200000001</v>
      </c>
      <c r="N4451" s="1">
        <v>285.73150199999998</v>
      </c>
      <c r="O4451" s="1">
        <v>189.51449500000001</v>
      </c>
      <c r="P4451" s="1">
        <v>165.522876</v>
      </c>
      <c r="Q4451">
        <v>174.13714899999999</v>
      </c>
    </row>
    <row r="4452" spans="12:17">
      <c r="L4452" s="1">
        <v>180.37642299999999</v>
      </c>
      <c r="M4452" s="1">
        <v>183.39520200000001</v>
      </c>
      <c r="N4452" s="1">
        <v>285.73150199999998</v>
      </c>
      <c r="O4452" s="1">
        <v>189.51449500000001</v>
      </c>
      <c r="P4452" s="1">
        <v>165.522876</v>
      </c>
      <c r="Q4452">
        <v>174.13714899999999</v>
      </c>
    </row>
    <row r="4453" spans="12:17">
      <c r="L4453" s="1">
        <v>180.37642299999999</v>
      </c>
      <c r="M4453" s="1">
        <v>183.39520200000001</v>
      </c>
      <c r="N4453" s="1">
        <v>285.73150199999998</v>
      </c>
      <c r="O4453" s="1">
        <v>189.51449500000001</v>
      </c>
      <c r="P4453" s="1">
        <v>165.522876</v>
      </c>
      <c r="Q4453">
        <v>174.13714899999999</v>
      </c>
    </row>
    <row r="4454" spans="12:17">
      <c r="L4454" s="1">
        <v>180.37642299999999</v>
      </c>
      <c r="M4454" s="1">
        <v>183.39520200000001</v>
      </c>
      <c r="N4454" s="1">
        <v>285.73150199999998</v>
      </c>
      <c r="O4454" s="1">
        <v>189.51449500000001</v>
      </c>
      <c r="P4454" s="1">
        <v>165.522876</v>
      </c>
      <c r="Q4454">
        <v>174.13714899999999</v>
      </c>
    </row>
    <row r="4455" spans="12:17">
      <c r="L4455" s="1">
        <v>180.37642299999999</v>
      </c>
      <c r="M4455" s="1">
        <v>183.39520200000001</v>
      </c>
      <c r="N4455" s="1">
        <v>285.73150199999998</v>
      </c>
      <c r="O4455" s="1">
        <v>189.51449500000001</v>
      </c>
      <c r="P4455" s="1">
        <v>165.522876</v>
      </c>
      <c r="Q4455">
        <v>174.13714899999999</v>
      </c>
    </row>
    <row r="4456" spans="12:17">
      <c r="L4456" s="1">
        <v>180.37642299999999</v>
      </c>
      <c r="M4456" s="1">
        <v>183.39520200000001</v>
      </c>
      <c r="N4456" s="1">
        <v>285.73150199999998</v>
      </c>
      <c r="O4456" s="1">
        <v>189.51449500000001</v>
      </c>
      <c r="P4456" s="1">
        <v>165.522876</v>
      </c>
      <c r="Q4456">
        <v>174.13714899999999</v>
      </c>
    </row>
    <row r="4457" spans="12:17">
      <c r="L4457" s="1">
        <v>180.37642299999999</v>
      </c>
      <c r="M4457" s="1">
        <v>183.39520200000001</v>
      </c>
      <c r="N4457" s="1">
        <v>285.73150199999998</v>
      </c>
      <c r="O4457" s="1">
        <v>189.51449500000001</v>
      </c>
      <c r="P4457" s="1">
        <v>165.522876</v>
      </c>
      <c r="Q4457">
        <v>174.13714899999999</v>
      </c>
    </row>
    <row r="4458" spans="12:17">
      <c r="L4458" s="1">
        <v>180.37642299999999</v>
      </c>
      <c r="M4458" s="1">
        <v>183.39520200000001</v>
      </c>
      <c r="N4458" s="1">
        <v>285.73150199999998</v>
      </c>
      <c r="O4458" s="1">
        <v>189.51449500000001</v>
      </c>
      <c r="P4458" s="1">
        <v>165.522876</v>
      </c>
      <c r="Q4458">
        <v>174.13714899999999</v>
      </c>
    </row>
    <row r="4459" spans="12:17">
      <c r="L4459" s="1">
        <v>180.37642299999999</v>
      </c>
      <c r="M4459" s="1">
        <v>183.39520200000001</v>
      </c>
      <c r="N4459" s="1">
        <v>285.73150199999998</v>
      </c>
      <c r="O4459" s="1">
        <v>189.51449500000001</v>
      </c>
      <c r="P4459" s="1">
        <v>165.522876</v>
      </c>
      <c r="Q4459">
        <v>174.13714899999999</v>
      </c>
    </row>
    <row r="4460" spans="12:17">
      <c r="L4460" s="1">
        <v>180.37642299999999</v>
      </c>
      <c r="M4460" s="1">
        <v>183.39520200000001</v>
      </c>
      <c r="N4460" s="1">
        <v>285.73150199999998</v>
      </c>
      <c r="O4460" s="1">
        <v>189.51449500000001</v>
      </c>
      <c r="P4460" s="1">
        <v>165.522876</v>
      </c>
      <c r="Q4460">
        <v>174.13714899999999</v>
      </c>
    </row>
    <row r="4461" spans="12:17">
      <c r="L4461" s="1">
        <v>180.37642299999999</v>
      </c>
      <c r="M4461" s="1">
        <v>183.39520200000001</v>
      </c>
      <c r="N4461" s="1">
        <v>285.73150199999998</v>
      </c>
      <c r="O4461" s="1">
        <v>189.51449500000001</v>
      </c>
      <c r="P4461" s="1">
        <v>165.522876</v>
      </c>
      <c r="Q4461">
        <v>174.13714899999999</v>
      </c>
    </row>
    <row r="4462" spans="12:17">
      <c r="L4462" s="1">
        <v>180.37642299999999</v>
      </c>
      <c r="M4462" s="1">
        <v>183.39520200000001</v>
      </c>
      <c r="N4462" s="1">
        <v>285.73150199999998</v>
      </c>
      <c r="O4462" s="1">
        <v>189.51449500000001</v>
      </c>
      <c r="P4462" s="1">
        <v>165.522876</v>
      </c>
      <c r="Q4462">
        <v>174.13714899999999</v>
      </c>
    </row>
    <row r="4463" spans="12:17">
      <c r="L4463" s="1">
        <v>180.37642299999999</v>
      </c>
      <c r="M4463" s="1">
        <v>183.39520200000001</v>
      </c>
      <c r="N4463" s="1">
        <v>285.73150199999998</v>
      </c>
      <c r="O4463" s="1">
        <v>189.51449500000001</v>
      </c>
      <c r="P4463" s="1">
        <v>165.522876</v>
      </c>
      <c r="Q4463">
        <v>174.13714899999999</v>
      </c>
    </row>
    <row r="4464" spans="12:17">
      <c r="L4464" s="1">
        <v>180.37642299999999</v>
      </c>
      <c r="M4464" s="1">
        <v>183.39520200000001</v>
      </c>
      <c r="N4464" s="1">
        <v>285.73150199999998</v>
      </c>
      <c r="O4464" s="1">
        <v>189.51449500000001</v>
      </c>
      <c r="P4464" s="1">
        <v>165.522876</v>
      </c>
      <c r="Q4464">
        <v>174.13714899999999</v>
      </c>
    </row>
    <row r="4465" spans="12:17">
      <c r="L4465" s="1">
        <v>180.37642299999999</v>
      </c>
      <c r="M4465" s="1">
        <v>183.39520200000001</v>
      </c>
      <c r="N4465" s="1">
        <v>285.73150199999998</v>
      </c>
      <c r="O4465" s="1">
        <v>189.51449500000001</v>
      </c>
      <c r="P4465" s="1">
        <v>165.522876</v>
      </c>
      <c r="Q4465">
        <v>174.13714899999999</v>
      </c>
    </row>
    <row r="4466" spans="12:17">
      <c r="L4466" s="1">
        <v>180.37642299999999</v>
      </c>
      <c r="M4466" s="1">
        <v>183.39520200000001</v>
      </c>
      <c r="N4466" s="1">
        <v>285.73150199999998</v>
      </c>
      <c r="O4466" s="1">
        <v>189.51449500000001</v>
      </c>
      <c r="P4466" s="1">
        <v>165.522876</v>
      </c>
      <c r="Q4466">
        <v>174.13714899999999</v>
      </c>
    </row>
    <row r="4467" spans="12:17">
      <c r="L4467" s="1">
        <v>180.37642299999999</v>
      </c>
      <c r="M4467" s="1">
        <v>183.39520200000001</v>
      </c>
      <c r="N4467" s="1">
        <v>285.73150199999998</v>
      </c>
      <c r="O4467" s="1">
        <v>189.51449500000001</v>
      </c>
      <c r="P4467" s="1">
        <v>165.522876</v>
      </c>
      <c r="Q4467">
        <v>174.13714899999999</v>
      </c>
    </row>
    <row r="4468" spans="12:17">
      <c r="L4468" s="1">
        <v>180.37642299999999</v>
      </c>
      <c r="M4468" s="1">
        <v>183.39520200000001</v>
      </c>
      <c r="N4468" s="1">
        <v>285.73150199999998</v>
      </c>
      <c r="O4468" s="1">
        <v>189.51449500000001</v>
      </c>
      <c r="P4468" s="1">
        <v>165.522876</v>
      </c>
      <c r="Q4468">
        <v>174.13714899999999</v>
      </c>
    </row>
    <row r="4469" spans="12:17">
      <c r="L4469" s="1">
        <v>180.37642299999999</v>
      </c>
      <c r="M4469" s="1">
        <v>183.39520200000001</v>
      </c>
      <c r="N4469" s="1">
        <v>285.73150199999998</v>
      </c>
      <c r="O4469" s="1">
        <v>189.51449500000001</v>
      </c>
      <c r="P4469" s="1">
        <v>165.522876</v>
      </c>
      <c r="Q4469">
        <v>174.13714899999999</v>
      </c>
    </row>
    <row r="4470" spans="12:17">
      <c r="L4470" s="1">
        <v>180.37642299999999</v>
      </c>
      <c r="M4470" s="1">
        <v>183.39520200000001</v>
      </c>
      <c r="N4470" s="1">
        <v>285.73150199999998</v>
      </c>
      <c r="O4470" s="1">
        <v>189.51449500000001</v>
      </c>
      <c r="P4470" s="1">
        <v>165.522876</v>
      </c>
      <c r="Q4470">
        <v>174.13714899999999</v>
      </c>
    </row>
    <row r="4471" spans="12:17">
      <c r="L4471" s="1">
        <v>180.37642299999999</v>
      </c>
      <c r="M4471" s="1">
        <v>183.39520200000001</v>
      </c>
      <c r="N4471" s="1">
        <v>285.73150199999998</v>
      </c>
      <c r="O4471" s="1">
        <v>189.51449500000001</v>
      </c>
      <c r="P4471" s="1">
        <v>165.522876</v>
      </c>
      <c r="Q4471">
        <v>174.13714899999999</v>
      </c>
    </row>
    <row r="4472" spans="12:17">
      <c r="L4472" s="1">
        <v>180.37642299999999</v>
      </c>
      <c r="M4472" s="1">
        <v>183.39520200000001</v>
      </c>
      <c r="N4472" s="1">
        <v>285.73150199999998</v>
      </c>
      <c r="O4472" s="1">
        <v>189.51449500000001</v>
      </c>
      <c r="P4472" s="1">
        <v>165.522876</v>
      </c>
      <c r="Q4472">
        <v>174.13714899999999</v>
      </c>
    </row>
    <row r="4473" spans="12:17">
      <c r="L4473" s="1">
        <v>180.37642299999999</v>
      </c>
      <c r="M4473" s="1">
        <v>183.39520200000001</v>
      </c>
      <c r="N4473" s="1">
        <v>285.73150199999998</v>
      </c>
      <c r="O4473" s="1">
        <v>189.51449500000001</v>
      </c>
      <c r="P4473" s="1">
        <v>165.522876</v>
      </c>
      <c r="Q4473">
        <v>174.13714899999999</v>
      </c>
    </row>
    <row r="4474" spans="12:17">
      <c r="L4474" s="1">
        <v>180.37642299999999</v>
      </c>
      <c r="M4474" s="1">
        <v>183.39520200000001</v>
      </c>
      <c r="N4474" s="1">
        <v>285.73150199999998</v>
      </c>
      <c r="O4474" s="1">
        <v>189.51449500000001</v>
      </c>
      <c r="P4474" s="1">
        <v>165.522876</v>
      </c>
      <c r="Q4474">
        <v>174.13714899999999</v>
      </c>
    </row>
    <row r="4475" spans="12:17">
      <c r="L4475" s="1">
        <v>180.37642299999999</v>
      </c>
      <c r="M4475" s="1">
        <v>221.40302800000001</v>
      </c>
      <c r="N4475" s="1">
        <v>285.73150199999998</v>
      </c>
      <c r="O4475" s="1">
        <v>189.51449500000001</v>
      </c>
      <c r="P4475" s="1">
        <v>165.522876</v>
      </c>
      <c r="Q4475">
        <v>174.13714899999999</v>
      </c>
    </row>
    <row r="4476" spans="12:17">
      <c r="L4476" s="1">
        <v>180.37642299999999</v>
      </c>
      <c r="M4476" s="1">
        <v>221.40302800000001</v>
      </c>
      <c r="N4476" s="1">
        <v>285.73150199999998</v>
      </c>
      <c r="O4476" s="1">
        <v>189.51449500000001</v>
      </c>
      <c r="P4476" s="1">
        <v>165.522876</v>
      </c>
      <c r="Q4476">
        <v>174.13714899999999</v>
      </c>
    </row>
    <row r="4477" spans="12:17">
      <c r="L4477" s="1">
        <v>180.37642299999999</v>
      </c>
      <c r="M4477" s="1">
        <v>221.40302800000001</v>
      </c>
      <c r="N4477" s="1">
        <v>285.73150199999998</v>
      </c>
      <c r="O4477" s="1">
        <v>189.51449500000001</v>
      </c>
      <c r="P4477" s="1">
        <v>165.522876</v>
      </c>
      <c r="Q4477">
        <v>174.13714899999999</v>
      </c>
    </row>
    <row r="4478" spans="12:17">
      <c r="L4478" s="1">
        <v>180.37642299999999</v>
      </c>
      <c r="M4478" s="1">
        <v>221.40302800000001</v>
      </c>
      <c r="N4478" s="1">
        <v>285.73150199999998</v>
      </c>
      <c r="O4478" s="1">
        <v>189.51449500000001</v>
      </c>
      <c r="P4478" s="1">
        <v>165.522876</v>
      </c>
      <c r="Q4478">
        <v>174.13714899999999</v>
      </c>
    </row>
    <row r="4479" spans="12:17">
      <c r="L4479" s="1">
        <v>180.37642299999999</v>
      </c>
      <c r="M4479" s="1">
        <v>221.40302800000001</v>
      </c>
      <c r="N4479" s="1">
        <v>285.73150199999998</v>
      </c>
      <c r="O4479" s="1">
        <v>189.51449500000001</v>
      </c>
      <c r="P4479" s="1">
        <v>165.522876</v>
      </c>
      <c r="Q4479">
        <v>174.13714899999999</v>
      </c>
    </row>
    <row r="4480" spans="12:17">
      <c r="L4480" s="1">
        <v>180.37642299999999</v>
      </c>
      <c r="M4480" s="1">
        <v>221.40302800000001</v>
      </c>
      <c r="N4480" s="1">
        <v>285.73150199999998</v>
      </c>
      <c r="O4480" s="1">
        <v>189.51449500000001</v>
      </c>
      <c r="P4480" s="1">
        <v>165.522876</v>
      </c>
      <c r="Q4480">
        <v>174.13714899999999</v>
      </c>
    </row>
    <row r="4481" spans="12:17">
      <c r="L4481" s="1">
        <v>180.37642299999999</v>
      </c>
      <c r="M4481" s="1">
        <v>221.40302800000001</v>
      </c>
      <c r="N4481" s="1">
        <v>285.73150199999998</v>
      </c>
      <c r="O4481" s="1">
        <v>228.628896</v>
      </c>
      <c r="P4481" s="1">
        <v>165.522876</v>
      </c>
      <c r="Q4481">
        <v>174.13714899999999</v>
      </c>
    </row>
    <row r="4482" spans="12:17">
      <c r="L4482" s="1">
        <v>180.37642299999999</v>
      </c>
      <c r="M4482" s="1">
        <v>221.40302800000001</v>
      </c>
      <c r="N4482" s="1">
        <v>285.73150199999998</v>
      </c>
      <c r="O4482" s="1">
        <v>228.628896</v>
      </c>
      <c r="P4482" s="1">
        <v>165.522876</v>
      </c>
      <c r="Q4482">
        <v>174.13714899999999</v>
      </c>
    </row>
    <row r="4483" spans="12:17">
      <c r="L4483" s="1">
        <v>180.37642299999999</v>
      </c>
      <c r="M4483" s="1">
        <v>221.40302800000001</v>
      </c>
      <c r="N4483" s="1">
        <v>285.73150199999998</v>
      </c>
      <c r="O4483" s="1">
        <v>228.628896</v>
      </c>
      <c r="P4483" s="1">
        <v>165.522876</v>
      </c>
      <c r="Q4483">
        <v>174.13714899999999</v>
      </c>
    </row>
    <row r="4484" spans="12:17">
      <c r="L4484" s="1">
        <v>178.82009500000001</v>
      </c>
      <c r="M4484" s="1">
        <v>221.40302800000001</v>
      </c>
      <c r="N4484" s="1">
        <v>285.73150199999998</v>
      </c>
      <c r="O4484" s="1">
        <v>228.628896</v>
      </c>
      <c r="P4484" s="1">
        <v>165.522876</v>
      </c>
      <c r="Q4484">
        <v>174.13714899999999</v>
      </c>
    </row>
    <row r="4485" spans="12:17">
      <c r="L4485" s="1">
        <v>178.82009500000001</v>
      </c>
      <c r="M4485" s="1">
        <v>221.40302800000001</v>
      </c>
      <c r="N4485" s="1">
        <v>285.73150199999998</v>
      </c>
      <c r="O4485" s="1">
        <v>228.628896</v>
      </c>
      <c r="P4485" s="1">
        <v>165.522876</v>
      </c>
      <c r="Q4485">
        <v>174.13714899999999</v>
      </c>
    </row>
    <row r="4486" spans="12:17">
      <c r="L4486" s="1">
        <v>178.82009500000001</v>
      </c>
      <c r="M4486" s="1">
        <v>221.40302800000001</v>
      </c>
      <c r="N4486" s="1">
        <v>285.73150199999998</v>
      </c>
      <c r="O4486" s="1">
        <v>228.628896</v>
      </c>
      <c r="P4486" s="1">
        <v>165.522876</v>
      </c>
      <c r="Q4486">
        <v>174.13714899999999</v>
      </c>
    </row>
    <row r="4487" spans="12:17">
      <c r="L4487" s="1">
        <v>178.82009500000001</v>
      </c>
      <c r="M4487" s="1">
        <v>221.40302800000001</v>
      </c>
      <c r="N4487" s="1">
        <v>285.73150199999998</v>
      </c>
      <c r="O4487" s="1">
        <v>228.628896</v>
      </c>
      <c r="P4487" s="1">
        <v>165.522876</v>
      </c>
      <c r="Q4487">
        <v>174.13714899999999</v>
      </c>
    </row>
    <row r="4488" spans="12:17">
      <c r="L4488" s="1">
        <v>178.82009500000001</v>
      </c>
      <c r="M4488" s="1">
        <v>221.40302800000001</v>
      </c>
      <c r="N4488" s="1">
        <v>285.73150199999998</v>
      </c>
      <c r="O4488" s="1">
        <v>228.628896</v>
      </c>
      <c r="P4488" s="1">
        <v>165.522876</v>
      </c>
      <c r="Q4488">
        <v>174.13714899999999</v>
      </c>
    </row>
    <row r="4489" spans="12:17">
      <c r="L4489" s="1">
        <v>178.82009500000001</v>
      </c>
      <c r="M4489" s="1">
        <v>221.40302800000001</v>
      </c>
      <c r="N4489" s="1">
        <v>285.73150199999998</v>
      </c>
      <c r="O4489" s="1">
        <v>228.628896</v>
      </c>
      <c r="P4489" s="1">
        <v>165.522876</v>
      </c>
      <c r="Q4489">
        <v>174.13714899999999</v>
      </c>
    </row>
    <row r="4490" spans="12:17">
      <c r="L4490" s="1">
        <v>178.82009500000001</v>
      </c>
      <c r="M4490" s="1">
        <v>221.40302800000001</v>
      </c>
      <c r="N4490" s="1">
        <v>285.73150199999998</v>
      </c>
      <c r="O4490" s="1">
        <v>228.628896</v>
      </c>
      <c r="P4490" s="1">
        <v>165.522876</v>
      </c>
      <c r="Q4490">
        <v>174.13714899999999</v>
      </c>
    </row>
    <row r="4491" spans="12:17">
      <c r="L4491" s="1">
        <v>178.82009500000001</v>
      </c>
      <c r="M4491" s="1">
        <v>221.40302800000001</v>
      </c>
      <c r="N4491" s="1">
        <v>285.73150199999998</v>
      </c>
      <c r="O4491" s="1">
        <v>228.628896</v>
      </c>
      <c r="P4491" s="1">
        <v>165.522876</v>
      </c>
      <c r="Q4491">
        <v>174.13714899999999</v>
      </c>
    </row>
    <row r="4492" spans="12:17">
      <c r="L4492" s="1">
        <v>178.82009500000001</v>
      </c>
      <c r="M4492" s="1">
        <v>221.40302800000001</v>
      </c>
      <c r="N4492" s="1">
        <v>285.73150199999998</v>
      </c>
      <c r="O4492" s="1">
        <v>228.628896</v>
      </c>
      <c r="P4492" s="1">
        <v>165.522876</v>
      </c>
      <c r="Q4492">
        <v>174.13714899999999</v>
      </c>
    </row>
    <row r="4493" spans="12:17">
      <c r="L4493" s="1">
        <v>178.82009500000001</v>
      </c>
      <c r="M4493" s="1">
        <v>221.40302800000001</v>
      </c>
      <c r="N4493" s="1">
        <v>285.73150199999998</v>
      </c>
      <c r="O4493" s="1">
        <v>228.628896</v>
      </c>
      <c r="P4493" s="1">
        <v>165.522876</v>
      </c>
      <c r="Q4493">
        <v>174.13714899999999</v>
      </c>
    </row>
    <row r="4494" spans="12:17">
      <c r="L4494" s="1">
        <v>178.82009500000001</v>
      </c>
      <c r="M4494" s="1">
        <v>221.40302800000001</v>
      </c>
      <c r="N4494" s="1">
        <v>285.73150199999998</v>
      </c>
      <c r="O4494" s="1">
        <v>228.628896</v>
      </c>
      <c r="P4494" s="1">
        <v>165.522876</v>
      </c>
      <c r="Q4494">
        <v>174.13714899999999</v>
      </c>
    </row>
    <row r="4495" spans="12:17">
      <c r="L4495" s="1">
        <v>178.82009500000001</v>
      </c>
      <c r="M4495" s="1">
        <v>221.40302800000001</v>
      </c>
      <c r="N4495" s="1">
        <v>285.73150199999998</v>
      </c>
      <c r="O4495" s="1">
        <v>228.628896</v>
      </c>
      <c r="P4495" s="1">
        <v>165.522876</v>
      </c>
      <c r="Q4495">
        <v>174.13714899999999</v>
      </c>
    </row>
    <row r="4496" spans="12:17">
      <c r="L4496" s="1">
        <v>178.82009500000001</v>
      </c>
      <c r="M4496" s="1">
        <v>198.129966</v>
      </c>
      <c r="N4496" s="1">
        <v>285.73150199999998</v>
      </c>
      <c r="O4496" s="1">
        <v>228.628896</v>
      </c>
      <c r="P4496" s="1">
        <v>165.522876</v>
      </c>
      <c r="Q4496">
        <v>174.13714899999999</v>
      </c>
    </row>
    <row r="4497" spans="12:17">
      <c r="L4497" s="1">
        <v>178.82009500000001</v>
      </c>
      <c r="M4497" s="1">
        <v>198.129966</v>
      </c>
      <c r="N4497" s="1">
        <v>285.73150199999998</v>
      </c>
      <c r="O4497" s="1">
        <v>228.628896</v>
      </c>
      <c r="P4497" s="1">
        <v>165.522876</v>
      </c>
      <c r="Q4497">
        <v>174.13714899999999</v>
      </c>
    </row>
    <row r="4498" spans="12:17">
      <c r="L4498" s="1">
        <v>178.82009500000001</v>
      </c>
      <c r="M4498" s="1">
        <v>198.129966</v>
      </c>
      <c r="N4498" s="1">
        <v>184.92563699999999</v>
      </c>
      <c r="O4498" s="1">
        <v>228.628896</v>
      </c>
      <c r="P4498" s="1">
        <v>165.522876</v>
      </c>
      <c r="Q4498">
        <v>174.13714899999999</v>
      </c>
    </row>
    <row r="4499" spans="12:17">
      <c r="L4499" s="1">
        <v>178.82009500000001</v>
      </c>
      <c r="M4499" s="1">
        <v>198.129966</v>
      </c>
      <c r="N4499" s="1">
        <v>184.92563699999999</v>
      </c>
      <c r="O4499" s="1">
        <v>228.628896</v>
      </c>
      <c r="P4499" s="1">
        <v>165.522876</v>
      </c>
      <c r="Q4499">
        <v>174.13714899999999</v>
      </c>
    </row>
    <row r="4500" spans="12:17">
      <c r="L4500" s="1">
        <v>178.82009500000001</v>
      </c>
      <c r="M4500" s="1">
        <v>198.129966</v>
      </c>
      <c r="N4500" s="1">
        <v>184.92563699999999</v>
      </c>
      <c r="O4500" s="1">
        <v>228.628896</v>
      </c>
      <c r="P4500" s="1">
        <v>165.522876</v>
      </c>
      <c r="Q4500">
        <v>174.13714899999999</v>
      </c>
    </row>
    <row r="4501" spans="12:17">
      <c r="L4501" s="1">
        <v>178.82009500000001</v>
      </c>
      <c r="M4501" s="1">
        <v>198.129966</v>
      </c>
      <c r="N4501" s="1">
        <v>184.92563699999999</v>
      </c>
      <c r="O4501" s="1">
        <v>228.628896</v>
      </c>
      <c r="P4501" s="1">
        <v>165.522876</v>
      </c>
      <c r="Q4501">
        <v>174.13714899999999</v>
      </c>
    </row>
    <row r="4502" spans="12:17">
      <c r="L4502" s="1">
        <v>178.82009500000001</v>
      </c>
      <c r="M4502" s="1">
        <v>198.129966</v>
      </c>
      <c r="N4502" s="1">
        <v>184.92563699999999</v>
      </c>
      <c r="O4502" s="1">
        <v>228.628896</v>
      </c>
      <c r="P4502" s="1">
        <v>165.522876</v>
      </c>
      <c r="Q4502">
        <v>174.13714899999999</v>
      </c>
    </row>
    <row r="4503" spans="12:17">
      <c r="L4503" s="1">
        <v>178.82009500000001</v>
      </c>
      <c r="M4503" s="1">
        <v>198.129966</v>
      </c>
      <c r="N4503" s="1">
        <v>184.92563699999999</v>
      </c>
      <c r="O4503" s="1">
        <v>228.628896</v>
      </c>
      <c r="P4503" s="1">
        <v>165.522876</v>
      </c>
      <c r="Q4503">
        <v>174.13714899999999</v>
      </c>
    </row>
    <row r="4504" spans="12:17">
      <c r="L4504" s="1">
        <v>178.82009500000001</v>
      </c>
      <c r="M4504" s="1">
        <v>198.129966</v>
      </c>
      <c r="N4504" s="1">
        <v>184.92563699999999</v>
      </c>
      <c r="O4504" s="1">
        <v>228.628896</v>
      </c>
      <c r="P4504" s="1">
        <v>165.522876</v>
      </c>
      <c r="Q4504">
        <v>174.13714899999999</v>
      </c>
    </row>
    <row r="4505" spans="12:17">
      <c r="L4505" s="1">
        <v>178.82009500000001</v>
      </c>
      <c r="M4505" s="1">
        <v>198.129966</v>
      </c>
      <c r="N4505" s="1">
        <v>184.92563699999999</v>
      </c>
      <c r="O4505" s="1">
        <v>228.628896</v>
      </c>
      <c r="P4505" s="1">
        <v>165.522876</v>
      </c>
      <c r="Q4505">
        <v>174.13714899999999</v>
      </c>
    </row>
    <row r="4506" spans="12:17">
      <c r="L4506" s="1">
        <v>178.82009500000001</v>
      </c>
      <c r="M4506" s="1">
        <v>198.129966</v>
      </c>
      <c r="N4506" s="1">
        <v>184.92563699999999</v>
      </c>
      <c r="O4506" s="1">
        <v>228.628896</v>
      </c>
      <c r="P4506" s="1">
        <v>165.522876</v>
      </c>
      <c r="Q4506">
        <v>174.13714899999999</v>
      </c>
    </row>
    <row r="4507" spans="12:17">
      <c r="L4507" s="1">
        <v>178.82009500000001</v>
      </c>
      <c r="M4507" s="1">
        <v>198.129966</v>
      </c>
      <c r="N4507" s="1">
        <v>184.92563699999999</v>
      </c>
      <c r="O4507" s="1">
        <v>228.628896</v>
      </c>
      <c r="P4507" s="1">
        <v>165.522876</v>
      </c>
      <c r="Q4507">
        <v>174.13714899999999</v>
      </c>
    </row>
    <row r="4508" spans="12:17">
      <c r="L4508" s="1">
        <v>178.82009500000001</v>
      </c>
      <c r="M4508" s="1">
        <v>198.129966</v>
      </c>
      <c r="N4508" s="1">
        <v>184.92563699999999</v>
      </c>
      <c r="O4508" s="1">
        <v>228.628896</v>
      </c>
      <c r="P4508" s="1">
        <v>165.522876</v>
      </c>
      <c r="Q4508">
        <v>174.13714899999999</v>
      </c>
    </row>
    <row r="4509" spans="12:17">
      <c r="L4509" s="1">
        <v>178.82009500000001</v>
      </c>
      <c r="M4509" s="1">
        <v>198.129966</v>
      </c>
      <c r="N4509" s="1">
        <v>184.92563699999999</v>
      </c>
      <c r="O4509" s="1">
        <v>228.628896</v>
      </c>
      <c r="P4509" s="1">
        <v>165.522876</v>
      </c>
      <c r="Q4509">
        <v>174.13714899999999</v>
      </c>
    </row>
    <row r="4510" spans="12:17">
      <c r="L4510" s="1">
        <v>178.82009500000001</v>
      </c>
      <c r="M4510" s="1">
        <v>198.129966</v>
      </c>
      <c r="N4510" s="1">
        <v>184.92563699999999</v>
      </c>
      <c r="O4510" s="1">
        <v>228.628896</v>
      </c>
      <c r="P4510" s="1">
        <v>165.522876</v>
      </c>
      <c r="Q4510">
        <v>174.13714899999999</v>
      </c>
    </row>
    <row r="4511" spans="12:17">
      <c r="L4511" s="1">
        <v>178.82009500000001</v>
      </c>
      <c r="M4511" s="1">
        <v>198.129966</v>
      </c>
      <c r="N4511" s="1">
        <v>184.92563699999999</v>
      </c>
      <c r="O4511" s="1">
        <v>228.628896</v>
      </c>
      <c r="P4511" s="1">
        <v>165.522876</v>
      </c>
      <c r="Q4511">
        <v>174.13714899999999</v>
      </c>
    </row>
    <row r="4512" spans="12:17">
      <c r="L4512" s="1">
        <v>178.82009500000001</v>
      </c>
      <c r="M4512" s="1">
        <v>198.129966</v>
      </c>
      <c r="N4512" s="1">
        <v>184.92563699999999</v>
      </c>
      <c r="O4512" s="1">
        <v>173.64916400000001</v>
      </c>
      <c r="P4512" s="1">
        <v>165.522876</v>
      </c>
      <c r="Q4512">
        <v>174.13714899999999</v>
      </c>
    </row>
    <row r="4513" spans="12:17">
      <c r="L4513" s="1">
        <v>178.82009500000001</v>
      </c>
      <c r="M4513" s="1">
        <v>198.129966</v>
      </c>
      <c r="N4513" s="1">
        <v>184.92563699999999</v>
      </c>
      <c r="O4513" s="1">
        <v>173.64916400000001</v>
      </c>
      <c r="P4513" s="1">
        <v>165.522876</v>
      </c>
      <c r="Q4513">
        <v>174.13714899999999</v>
      </c>
    </row>
    <row r="4514" spans="12:17">
      <c r="L4514" s="1">
        <v>178.82009500000001</v>
      </c>
      <c r="M4514" s="1">
        <v>198.129966</v>
      </c>
      <c r="N4514" s="1">
        <v>184.92563699999999</v>
      </c>
      <c r="O4514" s="1">
        <v>173.64916400000001</v>
      </c>
      <c r="P4514" s="1">
        <v>165.522876</v>
      </c>
      <c r="Q4514">
        <v>174.13714899999999</v>
      </c>
    </row>
    <row r="4515" spans="12:17">
      <c r="L4515" s="1">
        <v>178.82009500000001</v>
      </c>
      <c r="M4515" s="1">
        <v>198.129966</v>
      </c>
      <c r="N4515" s="1">
        <v>184.92563699999999</v>
      </c>
      <c r="O4515" s="1">
        <v>173.64916400000001</v>
      </c>
      <c r="P4515" s="1">
        <v>165.522876</v>
      </c>
      <c r="Q4515">
        <v>174.13714899999999</v>
      </c>
    </row>
    <row r="4516" spans="12:17">
      <c r="L4516" s="1">
        <v>178.82009500000001</v>
      </c>
      <c r="M4516" s="1">
        <v>198.129966</v>
      </c>
      <c r="N4516" s="1">
        <v>184.92563699999999</v>
      </c>
      <c r="O4516" s="1">
        <v>173.64916400000001</v>
      </c>
      <c r="P4516" s="1">
        <v>165.522876</v>
      </c>
      <c r="Q4516">
        <v>174.13714899999999</v>
      </c>
    </row>
    <row r="4517" spans="12:17">
      <c r="L4517" s="1">
        <v>178.82009500000001</v>
      </c>
      <c r="M4517" s="1">
        <v>198.129966</v>
      </c>
      <c r="N4517" s="1">
        <v>184.92563699999999</v>
      </c>
      <c r="O4517" s="1">
        <v>173.64916400000001</v>
      </c>
      <c r="P4517" s="1">
        <v>165.522876</v>
      </c>
      <c r="Q4517">
        <v>174.13714899999999</v>
      </c>
    </row>
    <row r="4518" spans="12:17">
      <c r="L4518" s="1">
        <v>178.82009500000001</v>
      </c>
      <c r="M4518" s="1">
        <v>234.24609100000001</v>
      </c>
      <c r="N4518" s="1">
        <v>184.92563699999999</v>
      </c>
      <c r="O4518" s="1">
        <v>173.64916400000001</v>
      </c>
      <c r="P4518" s="1">
        <v>165.522876</v>
      </c>
      <c r="Q4518">
        <v>174.13714899999999</v>
      </c>
    </row>
    <row r="4519" spans="12:17">
      <c r="L4519" s="1">
        <v>178.82009500000001</v>
      </c>
      <c r="M4519" s="1">
        <v>234.24609100000001</v>
      </c>
      <c r="N4519" s="1">
        <v>184.92563699999999</v>
      </c>
      <c r="O4519" s="1">
        <v>173.64916400000001</v>
      </c>
      <c r="P4519" s="1">
        <v>165.522876</v>
      </c>
      <c r="Q4519">
        <v>174.13714899999999</v>
      </c>
    </row>
    <row r="4520" spans="12:17">
      <c r="L4520" s="1">
        <v>178.82009500000001</v>
      </c>
      <c r="M4520" s="1">
        <v>234.24609100000001</v>
      </c>
      <c r="N4520" s="1">
        <v>184.92563699999999</v>
      </c>
      <c r="O4520" s="1">
        <v>173.64916400000001</v>
      </c>
      <c r="P4520" s="1">
        <v>165.522876</v>
      </c>
      <c r="Q4520">
        <v>174.13714899999999</v>
      </c>
    </row>
    <row r="4521" spans="12:17">
      <c r="L4521" s="1">
        <v>178.82009500000001</v>
      </c>
      <c r="M4521" s="1">
        <v>234.24609100000001</v>
      </c>
      <c r="N4521" s="1">
        <v>184.92563699999999</v>
      </c>
      <c r="O4521" s="1">
        <v>173.64916400000001</v>
      </c>
      <c r="P4521" s="1">
        <v>141.38469000000001</v>
      </c>
      <c r="Q4521">
        <v>174.13714899999999</v>
      </c>
    </row>
    <row r="4522" spans="12:17">
      <c r="L4522" s="1">
        <v>178.82009500000001</v>
      </c>
      <c r="M4522" s="1">
        <v>234.24609100000001</v>
      </c>
      <c r="N4522" s="1">
        <v>184.92563699999999</v>
      </c>
      <c r="O4522" s="1">
        <v>173.64916400000001</v>
      </c>
      <c r="P4522" s="1">
        <v>141.38469000000001</v>
      </c>
      <c r="Q4522">
        <v>174.13714899999999</v>
      </c>
    </row>
    <row r="4523" spans="12:17">
      <c r="L4523" s="1">
        <v>178.82009500000001</v>
      </c>
      <c r="M4523" s="1">
        <v>234.24609100000001</v>
      </c>
      <c r="N4523" s="1">
        <v>184.92563699999999</v>
      </c>
      <c r="O4523" s="1">
        <v>173.64916400000001</v>
      </c>
      <c r="P4523" s="1">
        <v>141.38469000000001</v>
      </c>
      <c r="Q4523">
        <v>174.13714899999999</v>
      </c>
    </row>
    <row r="4524" spans="12:17">
      <c r="L4524" s="1">
        <v>178.82009500000001</v>
      </c>
      <c r="M4524" s="1">
        <v>234.24609100000001</v>
      </c>
      <c r="N4524" s="1">
        <v>184.92563699999999</v>
      </c>
      <c r="O4524" s="1">
        <v>173.64916400000001</v>
      </c>
      <c r="P4524" s="1">
        <v>141.38469000000001</v>
      </c>
      <c r="Q4524">
        <v>174.13714899999999</v>
      </c>
    </row>
    <row r="4525" spans="12:17">
      <c r="L4525" s="1">
        <v>178.82009500000001</v>
      </c>
      <c r="M4525" s="1">
        <v>234.24609100000001</v>
      </c>
      <c r="N4525" s="1">
        <v>184.92563699999999</v>
      </c>
      <c r="O4525" s="1">
        <v>173.64916400000001</v>
      </c>
      <c r="P4525" s="1">
        <v>141.38469000000001</v>
      </c>
      <c r="Q4525">
        <v>174.13714899999999</v>
      </c>
    </row>
    <row r="4526" spans="12:17">
      <c r="L4526" s="1">
        <v>178.82009500000001</v>
      </c>
      <c r="M4526" s="1">
        <v>234.24609100000001</v>
      </c>
      <c r="N4526" s="1">
        <v>184.92563699999999</v>
      </c>
      <c r="O4526" s="1">
        <v>173.64916400000001</v>
      </c>
      <c r="P4526" s="1">
        <v>141.38469000000001</v>
      </c>
      <c r="Q4526">
        <v>174.13714899999999</v>
      </c>
    </row>
    <row r="4527" spans="12:17">
      <c r="L4527" s="1">
        <v>178.82009500000001</v>
      </c>
      <c r="M4527" s="1">
        <v>234.24609100000001</v>
      </c>
      <c r="N4527" s="1">
        <v>184.92563699999999</v>
      </c>
      <c r="O4527" s="1">
        <v>173.64916400000001</v>
      </c>
      <c r="P4527" s="1">
        <v>141.38469000000001</v>
      </c>
      <c r="Q4527">
        <v>174.13714899999999</v>
      </c>
    </row>
    <row r="4528" spans="12:17">
      <c r="L4528" s="1">
        <v>178.82009500000001</v>
      </c>
      <c r="M4528" s="1">
        <v>234.24609100000001</v>
      </c>
      <c r="N4528" s="1">
        <v>184.92563699999999</v>
      </c>
      <c r="O4528" s="1">
        <v>173.64916400000001</v>
      </c>
      <c r="P4528" s="1">
        <v>141.38469000000001</v>
      </c>
      <c r="Q4528">
        <v>174.13714899999999</v>
      </c>
    </row>
    <row r="4529" spans="12:17">
      <c r="L4529" s="1">
        <v>178.82009500000001</v>
      </c>
      <c r="M4529" s="1">
        <v>234.24609100000001</v>
      </c>
      <c r="N4529" s="1">
        <v>184.92563699999999</v>
      </c>
      <c r="O4529" s="1">
        <v>173.64916400000001</v>
      </c>
      <c r="P4529" s="1">
        <v>141.38469000000001</v>
      </c>
      <c r="Q4529">
        <v>174.13714899999999</v>
      </c>
    </row>
    <row r="4530" spans="12:17">
      <c r="L4530" s="1">
        <v>178.82009500000001</v>
      </c>
      <c r="M4530" s="1">
        <v>234.24609100000001</v>
      </c>
      <c r="N4530" s="1">
        <v>184.92563699999999</v>
      </c>
      <c r="O4530" s="1">
        <v>173.64916400000001</v>
      </c>
      <c r="P4530" s="1">
        <v>141.38469000000001</v>
      </c>
      <c r="Q4530">
        <v>174.13714899999999</v>
      </c>
    </row>
    <row r="4531" spans="12:17">
      <c r="L4531" s="1">
        <v>178.82009500000001</v>
      </c>
      <c r="M4531" s="1">
        <v>234.24609100000001</v>
      </c>
      <c r="N4531" s="1">
        <v>184.92563699999999</v>
      </c>
      <c r="O4531" s="1">
        <v>173.64916400000001</v>
      </c>
      <c r="P4531" s="1">
        <v>141.38469000000001</v>
      </c>
      <c r="Q4531">
        <v>174.13714899999999</v>
      </c>
    </row>
    <row r="4532" spans="12:17">
      <c r="L4532" s="1">
        <v>178.82009500000001</v>
      </c>
      <c r="M4532" s="1">
        <v>234.24609100000001</v>
      </c>
      <c r="N4532" s="1">
        <v>184.92563699999999</v>
      </c>
      <c r="O4532" s="1">
        <v>173.64916400000001</v>
      </c>
      <c r="P4532" s="1">
        <v>141.38469000000001</v>
      </c>
      <c r="Q4532">
        <v>174.13714899999999</v>
      </c>
    </row>
    <row r="4533" spans="12:17">
      <c r="L4533" s="1">
        <v>178.82009500000001</v>
      </c>
      <c r="M4533" s="1">
        <v>234.24609100000001</v>
      </c>
      <c r="N4533" s="1">
        <v>184.92563699999999</v>
      </c>
      <c r="O4533" s="1">
        <v>173.64916400000001</v>
      </c>
      <c r="P4533" s="1">
        <v>141.38469000000001</v>
      </c>
      <c r="Q4533">
        <v>174.13714899999999</v>
      </c>
    </row>
    <row r="4534" spans="12:17">
      <c r="L4534" s="1">
        <v>178.82009500000001</v>
      </c>
      <c r="M4534" s="1">
        <v>234.24609100000001</v>
      </c>
      <c r="N4534" s="1">
        <v>184.92563699999999</v>
      </c>
      <c r="O4534" s="1">
        <v>173.64916400000001</v>
      </c>
      <c r="P4534" s="1">
        <v>141.38469000000001</v>
      </c>
      <c r="Q4534">
        <v>174.13714899999999</v>
      </c>
    </row>
    <row r="4535" spans="12:17">
      <c r="L4535" s="1">
        <v>178.82009500000001</v>
      </c>
      <c r="M4535" s="1">
        <v>234.24609100000001</v>
      </c>
      <c r="N4535" s="1">
        <v>184.92563699999999</v>
      </c>
      <c r="O4535" s="1">
        <v>173.64916400000001</v>
      </c>
      <c r="P4535" s="1">
        <v>141.38469000000001</v>
      </c>
      <c r="Q4535">
        <v>174.13714899999999</v>
      </c>
    </row>
    <row r="4536" spans="12:17">
      <c r="L4536" s="1">
        <v>178.82009500000001</v>
      </c>
      <c r="M4536" s="1">
        <v>234.24609100000001</v>
      </c>
      <c r="N4536" s="1">
        <v>184.92563699999999</v>
      </c>
      <c r="O4536" s="1">
        <v>173.64916400000001</v>
      </c>
      <c r="P4536" s="1">
        <v>141.38469000000001</v>
      </c>
      <c r="Q4536">
        <v>174.13714899999999</v>
      </c>
    </row>
    <row r="4537" spans="12:17">
      <c r="L4537" s="1">
        <v>206.059594</v>
      </c>
      <c r="M4537" s="1">
        <v>234.24609100000001</v>
      </c>
      <c r="N4537" s="1">
        <v>184.92563699999999</v>
      </c>
      <c r="O4537" s="1">
        <v>173.64916400000001</v>
      </c>
      <c r="P4537" s="1">
        <v>141.38469000000001</v>
      </c>
      <c r="Q4537">
        <v>174.13714899999999</v>
      </c>
    </row>
    <row r="4538" spans="12:17">
      <c r="L4538" s="1">
        <v>206.059594</v>
      </c>
      <c r="M4538" s="1">
        <v>234.24609100000001</v>
      </c>
      <c r="N4538" s="1">
        <v>184.92563699999999</v>
      </c>
      <c r="O4538" s="1">
        <v>173.64916400000001</v>
      </c>
      <c r="P4538" s="1">
        <v>141.38469000000001</v>
      </c>
      <c r="Q4538">
        <v>174.13714899999999</v>
      </c>
    </row>
    <row r="4539" spans="12:17">
      <c r="L4539" s="1">
        <v>206.059594</v>
      </c>
      <c r="M4539" s="1">
        <v>234.24609100000001</v>
      </c>
      <c r="N4539" s="1">
        <v>184.92563699999999</v>
      </c>
      <c r="O4539" s="1">
        <v>173.64916400000001</v>
      </c>
      <c r="P4539" s="1">
        <v>141.38469000000001</v>
      </c>
      <c r="Q4539">
        <v>174.13714899999999</v>
      </c>
    </row>
    <row r="4540" spans="12:17">
      <c r="L4540" s="1">
        <v>206.059594</v>
      </c>
      <c r="M4540" s="1">
        <v>234.24609100000001</v>
      </c>
      <c r="N4540" s="1">
        <v>184.92563699999999</v>
      </c>
      <c r="O4540" s="1">
        <v>173.64916400000001</v>
      </c>
      <c r="P4540" s="1">
        <v>141.38469000000001</v>
      </c>
      <c r="Q4540">
        <v>174.13714899999999</v>
      </c>
    </row>
    <row r="4541" spans="12:17">
      <c r="L4541" s="1">
        <v>206.059594</v>
      </c>
      <c r="M4541" s="1">
        <v>234.24609100000001</v>
      </c>
      <c r="N4541" s="1">
        <v>184.92563699999999</v>
      </c>
      <c r="O4541" s="1">
        <v>173.64916400000001</v>
      </c>
      <c r="P4541" s="1">
        <v>141.38469000000001</v>
      </c>
      <c r="Q4541">
        <v>174.13714899999999</v>
      </c>
    </row>
    <row r="4542" spans="12:17">
      <c r="L4542" s="1">
        <v>206.059594</v>
      </c>
      <c r="M4542" s="1">
        <v>234.24609100000001</v>
      </c>
      <c r="N4542" s="1">
        <v>184.92563699999999</v>
      </c>
      <c r="O4542" s="1">
        <v>173.64916400000001</v>
      </c>
      <c r="P4542" s="1">
        <v>141.38469000000001</v>
      </c>
      <c r="Q4542">
        <v>174.13714899999999</v>
      </c>
    </row>
    <row r="4543" spans="12:17">
      <c r="L4543" s="1">
        <v>206.059594</v>
      </c>
      <c r="M4543" s="1">
        <v>234.24609100000001</v>
      </c>
      <c r="N4543" s="1">
        <v>184.92563699999999</v>
      </c>
      <c r="O4543" s="1">
        <v>173.64916400000001</v>
      </c>
      <c r="P4543" s="1">
        <v>141.38469000000001</v>
      </c>
      <c r="Q4543">
        <v>174.13714899999999</v>
      </c>
    </row>
    <row r="4544" spans="12:17">
      <c r="L4544" s="1">
        <v>206.059594</v>
      </c>
      <c r="M4544" s="1">
        <v>234.24609100000001</v>
      </c>
      <c r="N4544" s="1">
        <v>184.92563699999999</v>
      </c>
      <c r="O4544" s="1">
        <v>173.64916400000001</v>
      </c>
      <c r="P4544" s="1">
        <v>141.38469000000001</v>
      </c>
      <c r="Q4544">
        <v>174.13714899999999</v>
      </c>
    </row>
    <row r="4545" spans="12:17">
      <c r="L4545" s="1">
        <v>206.059594</v>
      </c>
      <c r="M4545" s="1">
        <v>234.24609100000001</v>
      </c>
      <c r="N4545" s="1">
        <v>184.92563699999999</v>
      </c>
      <c r="O4545" s="1">
        <v>173.64916400000001</v>
      </c>
      <c r="P4545" s="1">
        <v>141.38469000000001</v>
      </c>
      <c r="Q4545">
        <v>174.13714899999999</v>
      </c>
    </row>
    <row r="4546" spans="12:17">
      <c r="L4546" s="1">
        <v>206.059594</v>
      </c>
      <c r="M4546" s="1">
        <v>234.24609100000001</v>
      </c>
      <c r="N4546" s="1">
        <v>184.92563699999999</v>
      </c>
      <c r="O4546" s="1">
        <v>173.64916400000001</v>
      </c>
      <c r="P4546" s="1">
        <v>141.38469000000001</v>
      </c>
      <c r="Q4546">
        <v>174.13714899999999</v>
      </c>
    </row>
    <row r="4547" spans="12:17">
      <c r="L4547" s="1">
        <v>206.059594</v>
      </c>
      <c r="M4547" s="1">
        <v>234.24609100000001</v>
      </c>
      <c r="N4547" s="1">
        <v>184.92563699999999</v>
      </c>
      <c r="O4547" s="1">
        <v>173.64916400000001</v>
      </c>
      <c r="P4547" s="1">
        <v>141.38469000000001</v>
      </c>
      <c r="Q4547">
        <v>174.13714899999999</v>
      </c>
    </row>
    <row r="4548" spans="12:17">
      <c r="L4548" s="1">
        <v>206.059594</v>
      </c>
      <c r="M4548" s="1">
        <v>234.24609100000001</v>
      </c>
      <c r="N4548" s="1">
        <v>184.92563699999999</v>
      </c>
      <c r="O4548" s="1">
        <v>173.64916400000001</v>
      </c>
      <c r="P4548" s="1">
        <v>141.38469000000001</v>
      </c>
      <c r="Q4548">
        <v>174.13714899999999</v>
      </c>
    </row>
    <row r="4549" spans="12:17">
      <c r="L4549" s="1">
        <v>206.059594</v>
      </c>
      <c r="M4549" s="1">
        <v>234.24609100000001</v>
      </c>
      <c r="N4549" s="1">
        <v>184.92563699999999</v>
      </c>
      <c r="O4549" s="1">
        <v>173.64916400000001</v>
      </c>
      <c r="P4549" s="1">
        <v>141.38469000000001</v>
      </c>
      <c r="Q4549">
        <v>174.13714899999999</v>
      </c>
    </row>
    <row r="4550" spans="12:17">
      <c r="L4550" s="1">
        <v>206.059594</v>
      </c>
      <c r="M4550" s="1">
        <v>234.24609100000001</v>
      </c>
      <c r="N4550" s="1">
        <v>184.92563699999999</v>
      </c>
      <c r="O4550" s="1">
        <v>173.64916400000001</v>
      </c>
      <c r="P4550" s="1">
        <v>141.38469000000001</v>
      </c>
      <c r="Q4550">
        <v>174.13714899999999</v>
      </c>
    </row>
    <row r="4551" spans="12:17">
      <c r="L4551" s="1">
        <v>206.059594</v>
      </c>
      <c r="M4551" s="1">
        <v>234.24609100000001</v>
      </c>
      <c r="N4551" s="1">
        <v>184.92563699999999</v>
      </c>
      <c r="O4551" s="1">
        <v>173.64916400000001</v>
      </c>
      <c r="P4551" s="1">
        <v>141.38469000000001</v>
      </c>
      <c r="Q4551">
        <v>174.13714899999999</v>
      </c>
    </row>
    <row r="4552" spans="12:17">
      <c r="L4552" s="1">
        <v>206.059594</v>
      </c>
      <c r="M4552" s="1">
        <v>234.24609100000001</v>
      </c>
      <c r="N4552" s="1">
        <v>184.92563699999999</v>
      </c>
      <c r="O4552" s="1">
        <v>173.64916400000001</v>
      </c>
      <c r="P4552" s="1">
        <v>141.38469000000001</v>
      </c>
      <c r="Q4552">
        <v>144.84930700000001</v>
      </c>
    </row>
    <row r="4553" spans="12:17">
      <c r="L4553" s="1">
        <v>177.66056800000001</v>
      </c>
      <c r="M4553" s="1">
        <v>234.24609100000001</v>
      </c>
      <c r="N4553" s="1">
        <v>184.92563699999999</v>
      </c>
      <c r="O4553" s="1">
        <v>173.64916400000001</v>
      </c>
      <c r="P4553" s="1">
        <v>141.38469000000001</v>
      </c>
      <c r="Q4553">
        <v>144.84930700000001</v>
      </c>
    </row>
    <row r="4554" spans="12:17">
      <c r="L4554" s="1">
        <v>177.66056800000001</v>
      </c>
      <c r="M4554" s="1">
        <v>234.24609100000001</v>
      </c>
      <c r="N4554" s="1">
        <v>184.92563699999999</v>
      </c>
      <c r="O4554" s="1">
        <v>173.64916400000001</v>
      </c>
      <c r="P4554" s="1">
        <v>141.38469000000001</v>
      </c>
      <c r="Q4554">
        <v>144.84930700000001</v>
      </c>
    </row>
    <row r="4555" spans="12:17">
      <c r="L4555" s="1">
        <v>183.39520200000001</v>
      </c>
      <c r="M4555" s="1">
        <v>234.24609100000001</v>
      </c>
      <c r="N4555" s="1">
        <v>184.92563699999999</v>
      </c>
      <c r="O4555" s="1">
        <v>173.64916400000001</v>
      </c>
      <c r="P4555" s="1">
        <v>141.38469000000001</v>
      </c>
      <c r="Q4555">
        <v>144.84930700000001</v>
      </c>
    </row>
    <row r="4556" spans="12:17">
      <c r="L4556" s="1">
        <v>183.39520200000001</v>
      </c>
      <c r="M4556" s="1">
        <v>234.24609100000001</v>
      </c>
      <c r="N4556" s="1">
        <v>184.92563699999999</v>
      </c>
      <c r="O4556" s="1">
        <v>173.64916400000001</v>
      </c>
      <c r="P4556" s="1">
        <v>141.38469000000001</v>
      </c>
      <c r="Q4556">
        <v>144.84930700000001</v>
      </c>
    </row>
    <row r="4557" spans="12:17">
      <c r="L4557" s="1">
        <v>183.39520200000001</v>
      </c>
      <c r="M4557" s="1">
        <v>234.24609100000001</v>
      </c>
      <c r="N4557" s="1">
        <v>184.92563699999999</v>
      </c>
      <c r="O4557" s="1">
        <v>173.64916400000001</v>
      </c>
      <c r="P4557" s="1">
        <v>141.38469000000001</v>
      </c>
      <c r="Q4557">
        <v>144.84930700000001</v>
      </c>
    </row>
    <row r="4558" spans="12:17">
      <c r="L4558" s="1">
        <v>183.39520200000001</v>
      </c>
      <c r="M4558" s="1">
        <v>234.24609100000001</v>
      </c>
      <c r="N4558" s="1">
        <v>184.92563699999999</v>
      </c>
      <c r="O4558" s="1">
        <v>173.64916400000001</v>
      </c>
      <c r="P4558" s="1">
        <v>141.38469000000001</v>
      </c>
      <c r="Q4558">
        <v>144.84930700000001</v>
      </c>
    </row>
    <row r="4559" spans="12:17">
      <c r="L4559" s="1">
        <v>183.39520200000001</v>
      </c>
      <c r="M4559" s="1">
        <v>234.24609100000001</v>
      </c>
      <c r="N4559" s="1">
        <v>184.92563699999999</v>
      </c>
      <c r="O4559" s="1">
        <v>173.64916400000001</v>
      </c>
      <c r="P4559" s="1">
        <v>141.38469000000001</v>
      </c>
      <c r="Q4559">
        <v>144.84930700000001</v>
      </c>
    </row>
    <row r="4560" spans="12:17">
      <c r="L4560" s="1">
        <v>183.39520200000001</v>
      </c>
      <c r="M4560" s="1">
        <v>234.24609100000001</v>
      </c>
      <c r="N4560" s="1">
        <v>184.92563699999999</v>
      </c>
      <c r="O4560" s="1">
        <v>173.64916400000001</v>
      </c>
      <c r="P4560" s="1">
        <v>141.38469000000001</v>
      </c>
      <c r="Q4560">
        <v>144.84930700000001</v>
      </c>
    </row>
    <row r="4561" spans="12:17">
      <c r="L4561" s="1">
        <v>183.39520200000001</v>
      </c>
      <c r="M4561" s="1">
        <v>234.24609100000001</v>
      </c>
      <c r="N4561" s="1">
        <v>184.92563699999999</v>
      </c>
      <c r="O4561" s="1">
        <v>173.64916400000001</v>
      </c>
      <c r="P4561" s="1">
        <v>141.38469000000001</v>
      </c>
      <c r="Q4561">
        <v>144.84930700000001</v>
      </c>
    </row>
    <row r="4562" spans="12:17">
      <c r="L4562" s="1">
        <v>183.39520200000001</v>
      </c>
      <c r="M4562" s="1">
        <v>234.24609100000001</v>
      </c>
      <c r="N4562" s="1">
        <v>184.92563699999999</v>
      </c>
      <c r="O4562" s="1">
        <v>173.64916400000001</v>
      </c>
      <c r="P4562" s="1">
        <v>141.38469000000001</v>
      </c>
      <c r="Q4562">
        <v>144.84930700000001</v>
      </c>
    </row>
    <row r="4563" spans="12:17">
      <c r="L4563" s="1">
        <v>183.39520200000001</v>
      </c>
      <c r="M4563" s="1">
        <v>234.24609100000001</v>
      </c>
      <c r="N4563" s="1">
        <v>184.92563699999999</v>
      </c>
      <c r="O4563" s="1">
        <v>173.64916400000001</v>
      </c>
      <c r="P4563" s="1">
        <v>141.38469000000001</v>
      </c>
      <c r="Q4563">
        <v>144.84930700000001</v>
      </c>
    </row>
    <row r="4564" spans="12:17">
      <c r="L4564" s="1">
        <v>183.39520200000001</v>
      </c>
      <c r="M4564" s="1">
        <v>234.24609100000001</v>
      </c>
      <c r="N4564" s="1">
        <v>184.92563699999999</v>
      </c>
      <c r="O4564" s="1">
        <v>173.64916400000001</v>
      </c>
      <c r="P4564" s="1">
        <v>141.38469000000001</v>
      </c>
      <c r="Q4564">
        <v>144.84930700000001</v>
      </c>
    </row>
    <row r="4565" spans="12:17">
      <c r="L4565" s="1">
        <v>183.39520200000001</v>
      </c>
      <c r="M4565" s="1">
        <v>234.24609100000001</v>
      </c>
      <c r="N4565" s="1">
        <v>184.92563699999999</v>
      </c>
      <c r="O4565" s="1">
        <v>173.64916400000001</v>
      </c>
      <c r="P4565" s="1">
        <v>141.38469000000001</v>
      </c>
      <c r="Q4565">
        <v>144.84930700000001</v>
      </c>
    </row>
    <row r="4566" spans="12:17">
      <c r="L4566" s="1">
        <v>183.39520200000001</v>
      </c>
      <c r="M4566" s="1">
        <v>234.24609100000001</v>
      </c>
      <c r="N4566" s="1">
        <v>184.92563699999999</v>
      </c>
      <c r="O4566" s="1">
        <v>173.64916400000001</v>
      </c>
      <c r="P4566" s="1">
        <v>141.38469000000001</v>
      </c>
      <c r="Q4566">
        <v>144.84930700000001</v>
      </c>
    </row>
    <row r="4567" spans="12:17">
      <c r="L4567" s="1">
        <v>183.39520200000001</v>
      </c>
      <c r="M4567" s="1">
        <v>234.24609100000001</v>
      </c>
      <c r="N4567" s="1">
        <v>184.92563699999999</v>
      </c>
      <c r="O4567" s="1">
        <v>173.64916400000001</v>
      </c>
      <c r="P4567" s="1">
        <v>141.38469000000001</v>
      </c>
      <c r="Q4567">
        <v>144.84930700000001</v>
      </c>
    </row>
    <row r="4568" spans="12:17">
      <c r="L4568" s="1">
        <v>183.39520200000001</v>
      </c>
      <c r="M4568" s="1">
        <v>234.24609100000001</v>
      </c>
      <c r="N4568" s="1">
        <v>184.92563699999999</v>
      </c>
      <c r="O4568" s="1">
        <v>173.64916400000001</v>
      </c>
      <c r="P4568" s="1">
        <v>141.38469000000001</v>
      </c>
      <c r="Q4568">
        <v>144.84930700000001</v>
      </c>
    </row>
    <row r="4569" spans="12:17">
      <c r="L4569" s="1">
        <v>183.39520200000001</v>
      </c>
      <c r="M4569" s="1">
        <v>234.24609100000001</v>
      </c>
      <c r="N4569" s="1">
        <v>184.92563699999999</v>
      </c>
      <c r="O4569" s="1">
        <v>173.64916400000001</v>
      </c>
      <c r="P4569" s="1">
        <v>141.38469000000001</v>
      </c>
      <c r="Q4569">
        <v>144.84930700000001</v>
      </c>
    </row>
    <row r="4570" spans="12:17">
      <c r="L4570" s="1">
        <v>183.39520200000001</v>
      </c>
      <c r="M4570" s="1">
        <v>234.24609100000001</v>
      </c>
      <c r="N4570" s="1">
        <v>184.92563699999999</v>
      </c>
      <c r="O4570" s="1">
        <v>173.64916400000001</v>
      </c>
      <c r="P4570" s="1">
        <v>141.38469000000001</v>
      </c>
      <c r="Q4570">
        <v>144.84930700000001</v>
      </c>
    </row>
    <row r="4571" spans="12:17">
      <c r="L4571" s="1">
        <v>183.39520200000001</v>
      </c>
      <c r="M4571" s="1">
        <v>234.24609100000001</v>
      </c>
      <c r="N4571" s="1">
        <v>184.92563699999999</v>
      </c>
      <c r="O4571" s="1">
        <v>173.64916400000001</v>
      </c>
      <c r="P4571" s="1">
        <v>141.38469000000001</v>
      </c>
      <c r="Q4571">
        <v>144.84930700000001</v>
      </c>
    </row>
    <row r="4572" spans="12:17">
      <c r="L4572" s="1">
        <v>183.39520200000001</v>
      </c>
      <c r="M4572" s="1">
        <v>234.24609100000001</v>
      </c>
      <c r="N4572" s="1">
        <v>184.92563699999999</v>
      </c>
      <c r="O4572" s="1">
        <v>173.64916400000001</v>
      </c>
      <c r="P4572" s="1">
        <v>141.38469000000001</v>
      </c>
      <c r="Q4572">
        <v>144.84930700000001</v>
      </c>
    </row>
    <row r="4573" spans="12:17">
      <c r="L4573" s="1">
        <v>183.39520200000001</v>
      </c>
      <c r="M4573" s="1">
        <v>234.24609100000001</v>
      </c>
      <c r="N4573" s="1">
        <v>184.92563699999999</v>
      </c>
      <c r="O4573" s="1">
        <v>173.64916400000001</v>
      </c>
      <c r="P4573" s="1">
        <v>141.38469000000001</v>
      </c>
      <c r="Q4573">
        <v>144.84930700000001</v>
      </c>
    </row>
    <row r="4574" spans="12:17">
      <c r="L4574" s="1">
        <v>183.39520200000001</v>
      </c>
      <c r="M4574" s="1">
        <v>234.24609100000001</v>
      </c>
      <c r="N4574" s="1">
        <v>184.92563699999999</v>
      </c>
      <c r="O4574" s="1">
        <v>173.64916400000001</v>
      </c>
      <c r="P4574" s="1">
        <v>141.38469000000001</v>
      </c>
      <c r="Q4574">
        <v>144.84930700000001</v>
      </c>
    </row>
    <row r="4575" spans="12:17">
      <c r="L4575" s="1">
        <v>183.39520200000001</v>
      </c>
      <c r="M4575" s="1">
        <v>234.24609100000001</v>
      </c>
      <c r="N4575" s="1">
        <v>184.92563699999999</v>
      </c>
      <c r="O4575" s="1">
        <v>173.64916400000001</v>
      </c>
      <c r="P4575" s="1">
        <v>141.38469000000001</v>
      </c>
      <c r="Q4575">
        <v>144.84930700000001</v>
      </c>
    </row>
    <row r="4576" spans="12:17">
      <c r="L4576" s="1">
        <v>183.39520200000001</v>
      </c>
      <c r="M4576" s="1">
        <v>234.24609100000001</v>
      </c>
      <c r="N4576" s="1">
        <v>184.92563699999999</v>
      </c>
      <c r="O4576" s="1">
        <v>173.64916400000001</v>
      </c>
      <c r="P4576" s="1">
        <v>141.38469000000001</v>
      </c>
      <c r="Q4576">
        <v>144.84930700000001</v>
      </c>
    </row>
    <row r="4577" spans="12:17">
      <c r="L4577" s="1">
        <v>183.39520200000001</v>
      </c>
      <c r="M4577" s="1">
        <v>234.24609100000001</v>
      </c>
      <c r="N4577" s="1">
        <v>184.92563699999999</v>
      </c>
      <c r="O4577" s="1">
        <v>173.64916400000001</v>
      </c>
      <c r="P4577" s="1">
        <v>141.38469000000001</v>
      </c>
      <c r="Q4577">
        <v>144.84930700000001</v>
      </c>
    </row>
    <row r="4578" spans="12:17">
      <c r="L4578" s="1">
        <v>183.39520200000001</v>
      </c>
      <c r="M4578" s="1">
        <v>234.24609100000001</v>
      </c>
      <c r="N4578" s="1">
        <v>184.92563699999999</v>
      </c>
      <c r="O4578" s="1">
        <v>173.64916400000001</v>
      </c>
      <c r="P4578" s="1">
        <v>141.38469000000001</v>
      </c>
      <c r="Q4578">
        <v>144.84930700000001</v>
      </c>
    </row>
    <row r="4579" spans="12:17">
      <c r="L4579" s="1">
        <v>183.39520200000001</v>
      </c>
      <c r="M4579" s="1">
        <v>234.24609100000001</v>
      </c>
      <c r="N4579" s="1">
        <v>184.92563699999999</v>
      </c>
      <c r="O4579" s="1">
        <v>173.64916400000001</v>
      </c>
      <c r="P4579" s="1">
        <v>141.38469000000001</v>
      </c>
      <c r="Q4579">
        <v>144.84930700000001</v>
      </c>
    </row>
    <row r="4580" spans="12:17">
      <c r="L4580" s="1">
        <v>183.39520200000001</v>
      </c>
      <c r="M4580" s="1">
        <v>234.24609100000001</v>
      </c>
      <c r="N4580" s="1">
        <v>184.92563699999999</v>
      </c>
      <c r="O4580" s="1">
        <v>173.64916400000001</v>
      </c>
      <c r="P4580" s="1">
        <v>141.38469000000001</v>
      </c>
      <c r="Q4580">
        <v>144.84930700000001</v>
      </c>
    </row>
    <row r="4581" spans="12:17">
      <c r="L4581" s="1">
        <v>183.39520200000001</v>
      </c>
      <c r="M4581" s="1">
        <v>234.24609100000001</v>
      </c>
      <c r="N4581" s="1">
        <v>184.92563699999999</v>
      </c>
      <c r="O4581" s="1">
        <v>173.64916400000001</v>
      </c>
      <c r="P4581" s="1">
        <v>141.38469000000001</v>
      </c>
      <c r="Q4581">
        <v>144.84930700000001</v>
      </c>
    </row>
    <row r="4582" spans="12:17">
      <c r="L4582" s="1">
        <v>183.39520200000001</v>
      </c>
      <c r="M4582" s="1">
        <v>234.24609100000001</v>
      </c>
      <c r="N4582" s="1">
        <v>184.92563699999999</v>
      </c>
      <c r="O4582" s="1">
        <v>173.64916400000001</v>
      </c>
      <c r="P4582" s="1">
        <v>141.38469000000001</v>
      </c>
      <c r="Q4582">
        <v>144.84930700000001</v>
      </c>
    </row>
    <row r="4583" spans="12:17">
      <c r="L4583" s="1">
        <v>183.39520200000001</v>
      </c>
      <c r="M4583" s="1">
        <v>234.24609100000001</v>
      </c>
      <c r="N4583" s="1">
        <v>184.92563699999999</v>
      </c>
      <c r="O4583" s="1">
        <v>173.64916400000001</v>
      </c>
      <c r="P4583" s="1">
        <v>141.38469000000001</v>
      </c>
      <c r="Q4583">
        <v>144.84930700000001</v>
      </c>
    </row>
    <row r="4584" spans="12:17">
      <c r="L4584" s="1">
        <v>183.39520200000001</v>
      </c>
      <c r="M4584" s="1">
        <v>234.24609100000001</v>
      </c>
      <c r="N4584" s="1">
        <v>184.92563699999999</v>
      </c>
      <c r="O4584" s="1">
        <v>173.64916400000001</v>
      </c>
      <c r="P4584" s="1">
        <v>141.38469000000001</v>
      </c>
      <c r="Q4584">
        <v>144.84930700000001</v>
      </c>
    </row>
    <row r="4585" spans="12:17">
      <c r="L4585" s="1">
        <v>183.39520200000001</v>
      </c>
      <c r="M4585" s="1">
        <v>234.24609100000001</v>
      </c>
      <c r="N4585" s="1">
        <v>184.92563699999999</v>
      </c>
      <c r="O4585" s="1">
        <v>188.73428899999999</v>
      </c>
      <c r="P4585" s="1">
        <v>141.38469000000001</v>
      </c>
      <c r="Q4585">
        <v>144.84930700000001</v>
      </c>
    </row>
    <row r="4586" spans="12:17">
      <c r="L4586" s="1">
        <v>183.39520200000001</v>
      </c>
      <c r="M4586" s="1">
        <v>234.24609100000001</v>
      </c>
      <c r="N4586" s="1">
        <v>184.92563699999999</v>
      </c>
      <c r="O4586" s="1">
        <v>188.73428899999999</v>
      </c>
      <c r="P4586" s="1">
        <v>141.38469000000001</v>
      </c>
      <c r="Q4586">
        <v>144.84930700000001</v>
      </c>
    </row>
    <row r="4587" spans="12:17">
      <c r="L4587" s="1">
        <v>183.39520200000001</v>
      </c>
      <c r="M4587" s="1">
        <v>234.24609100000001</v>
      </c>
      <c r="N4587" s="1">
        <v>184.92563699999999</v>
      </c>
      <c r="O4587" s="1">
        <v>188.73428899999999</v>
      </c>
      <c r="P4587" s="1">
        <v>141.38469000000001</v>
      </c>
      <c r="Q4587">
        <v>144.84930700000001</v>
      </c>
    </row>
    <row r="4588" spans="12:17">
      <c r="L4588" s="1">
        <v>221.40302800000001</v>
      </c>
      <c r="M4588" s="1">
        <v>234.24609100000001</v>
      </c>
      <c r="N4588" s="1">
        <v>184.92563699999999</v>
      </c>
      <c r="O4588" s="1">
        <v>188.73428899999999</v>
      </c>
      <c r="P4588" s="1">
        <v>141.38469000000001</v>
      </c>
      <c r="Q4588">
        <v>144.84930700000001</v>
      </c>
    </row>
    <row r="4589" spans="12:17">
      <c r="L4589" s="1">
        <v>221.40302800000001</v>
      </c>
      <c r="M4589" s="1">
        <v>234.24609100000001</v>
      </c>
      <c r="N4589" s="1">
        <v>184.92563699999999</v>
      </c>
      <c r="O4589" s="1">
        <v>188.73428899999999</v>
      </c>
      <c r="P4589" s="1">
        <v>141.38469000000001</v>
      </c>
      <c r="Q4589">
        <v>144.84930700000001</v>
      </c>
    </row>
    <row r="4590" spans="12:17">
      <c r="L4590" s="1">
        <v>221.40302800000001</v>
      </c>
      <c r="M4590" s="1">
        <v>234.24609100000001</v>
      </c>
      <c r="N4590" s="1">
        <v>184.92563699999999</v>
      </c>
      <c r="O4590" s="1">
        <v>188.73428899999999</v>
      </c>
      <c r="P4590" s="1">
        <v>141.38469000000001</v>
      </c>
      <c r="Q4590">
        <v>144.84930700000001</v>
      </c>
    </row>
    <row r="4591" spans="12:17">
      <c r="L4591" s="1">
        <v>221.40302800000001</v>
      </c>
      <c r="M4591" s="1">
        <v>234.24609100000001</v>
      </c>
      <c r="N4591" s="1">
        <v>184.92563699999999</v>
      </c>
      <c r="O4591" s="1">
        <v>188.73428899999999</v>
      </c>
      <c r="P4591" s="1">
        <v>141.38469000000001</v>
      </c>
      <c r="Q4591">
        <v>144.84930700000001</v>
      </c>
    </row>
    <row r="4592" spans="12:17">
      <c r="L4592" s="1">
        <v>221.40302800000001</v>
      </c>
      <c r="M4592" s="1">
        <v>234.24609100000001</v>
      </c>
      <c r="N4592" s="1">
        <v>184.92563699999999</v>
      </c>
      <c r="O4592" s="1">
        <v>188.73428899999999</v>
      </c>
      <c r="P4592" s="1">
        <v>141.38469000000001</v>
      </c>
      <c r="Q4592">
        <v>144.84930700000001</v>
      </c>
    </row>
    <row r="4593" spans="12:17">
      <c r="L4593" s="1">
        <v>221.40302800000001</v>
      </c>
      <c r="M4593" s="1">
        <v>234.24609100000001</v>
      </c>
      <c r="N4593" s="1">
        <v>184.92563699999999</v>
      </c>
      <c r="O4593" s="1">
        <v>188.73428899999999</v>
      </c>
      <c r="P4593" s="1">
        <v>141.38469000000001</v>
      </c>
      <c r="Q4593">
        <v>144.84930700000001</v>
      </c>
    </row>
    <row r="4594" spans="12:17">
      <c r="L4594" s="1">
        <v>221.40302800000001</v>
      </c>
      <c r="M4594" s="1">
        <v>234.24609100000001</v>
      </c>
      <c r="N4594" s="1">
        <v>184.92563699999999</v>
      </c>
      <c r="O4594" s="1">
        <v>188.73428899999999</v>
      </c>
      <c r="P4594" s="1">
        <v>141.38469000000001</v>
      </c>
      <c r="Q4594">
        <v>144.84930700000001</v>
      </c>
    </row>
    <row r="4595" spans="12:17">
      <c r="L4595" s="1">
        <v>221.40302800000001</v>
      </c>
      <c r="M4595" s="1">
        <v>234.24609100000001</v>
      </c>
      <c r="N4595" s="1">
        <v>184.92563699999999</v>
      </c>
      <c r="O4595" s="1">
        <v>188.73428899999999</v>
      </c>
      <c r="P4595" s="1">
        <v>141.38469000000001</v>
      </c>
      <c r="Q4595">
        <v>144.84930700000001</v>
      </c>
    </row>
    <row r="4596" spans="12:17">
      <c r="L4596" s="1">
        <v>221.40302800000001</v>
      </c>
      <c r="M4596" s="1">
        <v>234.24609100000001</v>
      </c>
      <c r="N4596" s="1">
        <v>184.92563699999999</v>
      </c>
      <c r="O4596" s="1">
        <v>188.73428899999999</v>
      </c>
      <c r="P4596" s="1">
        <v>141.38469000000001</v>
      </c>
      <c r="Q4596">
        <v>144.84930700000001</v>
      </c>
    </row>
    <row r="4597" spans="12:17">
      <c r="L4597" s="1">
        <v>221.40302800000001</v>
      </c>
      <c r="M4597" s="1">
        <v>234.24609100000001</v>
      </c>
      <c r="N4597" s="1">
        <v>184.92563699999999</v>
      </c>
      <c r="O4597" s="1">
        <v>188.73428899999999</v>
      </c>
      <c r="P4597" s="1">
        <v>141.38469000000001</v>
      </c>
      <c r="Q4597">
        <v>144.84930700000001</v>
      </c>
    </row>
    <row r="4598" spans="12:17">
      <c r="L4598" s="1">
        <v>221.40302800000001</v>
      </c>
      <c r="M4598" s="1">
        <v>234.24609100000001</v>
      </c>
      <c r="N4598" s="1">
        <v>184.92563699999999</v>
      </c>
      <c r="O4598" s="1">
        <v>188.73428899999999</v>
      </c>
      <c r="P4598" s="1">
        <v>141.38469000000001</v>
      </c>
      <c r="Q4598">
        <v>144.84930700000001</v>
      </c>
    </row>
    <row r="4599" spans="12:17">
      <c r="L4599" s="1">
        <v>221.40302800000001</v>
      </c>
      <c r="M4599" s="1">
        <v>234.24609100000001</v>
      </c>
      <c r="N4599" s="1">
        <v>184.92563699999999</v>
      </c>
      <c r="O4599" s="1">
        <v>188.73428899999999</v>
      </c>
      <c r="P4599" s="1">
        <v>141.38469000000001</v>
      </c>
      <c r="Q4599">
        <v>144.84930700000001</v>
      </c>
    </row>
    <row r="4600" spans="12:17">
      <c r="L4600" s="1">
        <v>221.40302800000001</v>
      </c>
      <c r="M4600" s="1">
        <v>234.24609100000001</v>
      </c>
      <c r="N4600" s="1">
        <v>184.92563699999999</v>
      </c>
      <c r="O4600" s="1">
        <v>188.73428899999999</v>
      </c>
      <c r="P4600" s="1">
        <v>141.38469000000001</v>
      </c>
      <c r="Q4600">
        <v>144.84930700000001</v>
      </c>
    </row>
    <row r="4601" spans="12:17">
      <c r="L4601" s="1">
        <v>221.40302800000001</v>
      </c>
      <c r="M4601" s="1">
        <v>234.24609100000001</v>
      </c>
      <c r="N4601" s="1">
        <v>184.92563699999999</v>
      </c>
      <c r="O4601" s="1">
        <v>188.73428899999999</v>
      </c>
      <c r="P4601" s="1">
        <v>141.38469000000001</v>
      </c>
      <c r="Q4601">
        <v>144.84930700000001</v>
      </c>
    </row>
    <row r="4602" spans="12:17">
      <c r="L4602" s="1">
        <v>221.40302800000001</v>
      </c>
      <c r="M4602" s="1">
        <v>234.24609100000001</v>
      </c>
      <c r="N4602" s="1">
        <v>184.92563699999999</v>
      </c>
      <c r="O4602" s="1">
        <v>188.73428899999999</v>
      </c>
      <c r="P4602" s="1">
        <v>141.38469000000001</v>
      </c>
      <c r="Q4602">
        <v>144.84930700000001</v>
      </c>
    </row>
    <row r="4603" spans="12:17">
      <c r="L4603" s="1">
        <v>221.40302800000001</v>
      </c>
      <c r="M4603" s="1">
        <v>234.24609100000001</v>
      </c>
      <c r="N4603" s="1">
        <v>184.92563699999999</v>
      </c>
      <c r="O4603" s="1">
        <v>188.73428899999999</v>
      </c>
      <c r="P4603" s="1">
        <v>141.38469000000001</v>
      </c>
      <c r="Q4603">
        <v>144.84930700000001</v>
      </c>
    </row>
    <row r="4604" spans="12:17">
      <c r="L4604" s="1">
        <v>221.40302800000001</v>
      </c>
      <c r="M4604" s="1">
        <v>234.24609100000001</v>
      </c>
      <c r="N4604" s="1">
        <v>184.92563699999999</v>
      </c>
      <c r="O4604" s="1">
        <v>188.73428899999999</v>
      </c>
      <c r="P4604" s="1">
        <v>141.38469000000001</v>
      </c>
      <c r="Q4604">
        <v>144.84930700000001</v>
      </c>
    </row>
    <row r="4605" spans="12:17">
      <c r="L4605" s="1">
        <v>221.40302800000001</v>
      </c>
      <c r="M4605" s="1">
        <v>234.24609100000001</v>
      </c>
      <c r="N4605" s="1">
        <v>184.92563699999999</v>
      </c>
      <c r="O4605" s="1">
        <v>172.902815</v>
      </c>
      <c r="P4605" s="1">
        <v>141.38469000000001</v>
      </c>
      <c r="Q4605">
        <v>144.84930700000001</v>
      </c>
    </row>
    <row r="4606" spans="12:17">
      <c r="L4606" s="1">
        <v>221.40302800000001</v>
      </c>
      <c r="M4606" s="1">
        <v>234.24609100000001</v>
      </c>
      <c r="N4606" s="1">
        <v>184.92563699999999</v>
      </c>
      <c r="O4606" s="1">
        <v>172.902815</v>
      </c>
      <c r="P4606" s="1">
        <v>141.38469000000001</v>
      </c>
      <c r="Q4606">
        <v>144.84930700000001</v>
      </c>
    </row>
    <row r="4607" spans="12:17">
      <c r="L4607" s="1">
        <v>221.40302800000001</v>
      </c>
      <c r="M4607" s="1">
        <v>234.24609100000001</v>
      </c>
      <c r="N4607" s="1">
        <v>184.92563699999999</v>
      </c>
      <c r="O4607" s="1">
        <v>172.902815</v>
      </c>
      <c r="P4607" s="1">
        <v>141.38469000000001</v>
      </c>
      <c r="Q4607">
        <v>144.84930700000001</v>
      </c>
    </row>
    <row r="4608" spans="12:17">
      <c r="L4608" s="1">
        <v>221.40302800000001</v>
      </c>
      <c r="M4608" s="1">
        <v>234.24609100000001</v>
      </c>
      <c r="N4608" s="1">
        <v>184.92563699999999</v>
      </c>
      <c r="O4608" s="1">
        <v>172.902815</v>
      </c>
      <c r="P4608" s="1">
        <v>141.38469000000001</v>
      </c>
      <c r="Q4608">
        <v>144.84930700000001</v>
      </c>
    </row>
    <row r="4609" spans="12:17">
      <c r="L4609" s="1">
        <v>198.129966</v>
      </c>
      <c r="M4609" s="1">
        <v>234.24609100000001</v>
      </c>
      <c r="N4609" s="1">
        <v>184.92563699999999</v>
      </c>
      <c r="O4609" s="1">
        <v>172.902815</v>
      </c>
      <c r="P4609" s="1">
        <v>141.38469000000001</v>
      </c>
      <c r="Q4609">
        <v>144.84930700000001</v>
      </c>
    </row>
    <row r="4610" spans="12:17">
      <c r="L4610" s="1">
        <v>198.129966</v>
      </c>
      <c r="M4610" s="1">
        <v>234.24609100000001</v>
      </c>
      <c r="N4610" s="1">
        <v>184.92563699999999</v>
      </c>
      <c r="O4610" s="1">
        <v>172.902815</v>
      </c>
      <c r="P4610" s="1">
        <v>141.38469000000001</v>
      </c>
      <c r="Q4610">
        <v>144.84930700000001</v>
      </c>
    </row>
    <row r="4611" spans="12:17">
      <c r="L4611" s="1">
        <v>198.129966</v>
      </c>
      <c r="M4611" s="1">
        <v>234.24609100000001</v>
      </c>
      <c r="N4611" s="1">
        <v>184.92563699999999</v>
      </c>
      <c r="O4611" s="1">
        <v>172.902815</v>
      </c>
      <c r="P4611" s="1">
        <v>141.38469000000001</v>
      </c>
      <c r="Q4611">
        <v>144.84930700000001</v>
      </c>
    </row>
    <row r="4612" spans="12:17">
      <c r="L4612" s="1">
        <v>198.129966</v>
      </c>
      <c r="M4612" s="1">
        <v>234.24609100000001</v>
      </c>
      <c r="N4612" s="1">
        <v>184.92563699999999</v>
      </c>
      <c r="O4612" s="1">
        <v>172.902815</v>
      </c>
      <c r="P4612" s="1">
        <v>141.38469000000001</v>
      </c>
      <c r="Q4612">
        <v>144.84930700000001</v>
      </c>
    </row>
    <row r="4613" spans="12:17">
      <c r="L4613" s="1">
        <v>198.129966</v>
      </c>
      <c r="M4613" s="1">
        <v>234.24609100000001</v>
      </c>
      <c r="N4613" s="1">
        <v>184.92563699999999</v>
      </c>
      <c r="O4613" s="1">
        <v>172.902815</v>
      </c>
      <c r="P4613" s="1">
        <v>141.38469000000001</v>
      </c>
      <c r="Q4613">
        <v>144.84930700000001</v>
      </c>
    </row>
    <row r="4614" spans="12:17">
      <c r="L4614" s="1">
        <v>198.129966</v>
      </c>
      <c r="M4614" s="1">
        <v>234.24609100000001</v>
      </c>
      <c r="N4614" s="1">
        <v>184.92563699999999</v>
      </c>
      <c r="O4614" s="1">
        <v>172.902815</v>
      </c>
      <c r="P4614" s="1">
        <v>141.38469000000001</v>
      </c>
      <c r="Q4614">
        <v>144.84930700000001</v>
      </c>
    </row>
    <row r="4615" spans="12:17">
      <c r="L4615" s="1">
        <v>198.129966</v>
      </c>
      <c r="M4615" s="1">
        <v>234.24609100000001</v>
      </c>
      <c r="N4615" s="1">
        <v>184.92563699999999</v>
      </c>
      <c r="O4615" s="1">
        <v>172.902815</v>
      </c>
      <c r="P4615" s="1">
        <v>141.38469000000001</v>
      </c>
      <c r="Q4615">
        <v>144.84930700000001</v>
      </c>
    </row>
    <row r="4616" spans="12:17">
      <c r="L4616" s="1">
        <v>198.129966</v>
      </c>
      <c r="M4616" s="1">
        <v>234.24609100000001</v>
      </c>
      <c r="N4616" s="1">
        <v>184.92563699999999</v>
      </c>
      <c r="O4616" s="1">
        <v>172.902815</v>
      </c>
      <c r="P4616" s="1">
        <v>141.38469000000001</v>
      </c>
      <c r="Q4616">
        <v>144.84930700000001</v>
      </c>
    </row>
    <row r="4617" spans="12:17">
      <c r="L4617" s="1">
        <v>198.129966</v>
      </c>
      <c r="M4617" s="1">
        <v>234.24609100000001</v>
      </c>
      <c r="N4617" s="1">
        <v>184.92563699999999</v>
      </c>
      <c r="O4617" s="1">
        <v>172.902815</v>
      </c>
      <c r="P4617" s="1">
        <v>141.38469000000001</v>
      </c>
      <c r="Q4617">
        <v>144.84930700000001</v>
      </c>
    </row>
    <row r="4618" spans="12:17">
      <c r="L4618" s="1">
        <v>198.129966</v>
      </c>
      <c r="M4618" s="1">
        <v>234.24609100000001</v>
      </c>
      <c r="N4618" s="1">
        <v>184.92563699999999</v>
      </c>
      <c r="O4618" s="1">
        <v>172.902815</v>
      </c>
      <c r="P4618" s="1">
        <v>141.38469000000001</v>
      </c>
      <c r="Q4618">
        <v>144.84930700000001</v>
      </c>
    </row>
    <row r="4619" spans="12:17">
      <c r="L4619" s="1">
        <v>198.129966</v>
      </c>
      <c r="M4619" s="1">
        <v>234.24609100000001</v>
      </c>
      <c r="N4619" s="1">
        <v>184.92563699999999</v>
      </c>
      <c r="O4619" s="1">
        <v>172.902815</v>
      </c>
      <c r="P4619" s="1">
        <v>141.38469000000001</v>
      </c>
      <c r="Q4619">
        <v>144.84930700000001</v>
      </c>
    </row>
    <row r="4620" spans="12:17">
      <c r="L4620" s="1">
        <v>198.129966</v>
      </c>
      <c r="M4620" s="1">
        <v>234.24609100000001</v>
      </c>
      <c r="N4620" s="1">
        <v>184.92563699999999</v>
      </c>
      <c r="O4620" s="1">
        <v>172.902815</v>
      </c>
      <c r="P4620" s="1">
        <v>141.38469000000001</v>
      </c>
      <c r="Q4620">
        <v>144.84930700000001</v>
      </c>
    </row>
    <row r="4621" spans="12:17">
      <c r="L4621" s="1">
        <v>198.129966</v>
      </c>
      <c r="M4621" s="1">
        <v>234.24609100000001</v>
      </c>
      <c r="N4621" s="1">
        <v>184.92563699999999</v>
      </c>
      <c r="O4621" s="1">
        <v>172.902815</v>
      </c>
      <c r="P4621" s="1">
        <v>141.38469000000001</v>
      </c>
      <c r="Q4621">
        <v>144.84930700000001</v>
      </c>
    </row>
    <row r="4622" spans="12:17">
      <c r="L4622" s="1">
        <v>198.129966</v>
      </c>
      <c r="M4622" s="1">
        <v>234.24609100000001</v>
      </c>
      <c r="N4622" s="1">
        <v>184.92563699999999</v>
      </c>
      <c r="O4622" s="1">
        <v>172.902815</v>
      </c>
      <c r="P4622" s="1">
        <v>141.38469000000001</v>
      </c>
      <c r="Q4622">
        <v>144.84930700000001</v>
      </c>
    </row>
    <row r="4623" spans="12:17">
      <c r="L4623" s="1">
        <v>198.129966</v>
      </c>
      <c r="M4623" s="1">
        <v>234.24609100000001</v>
      </c>
      <c r="N4623" s="1">
        <v>184.92563699999999</v>
      </c>
      <c r="O4623" s="1">
        <v>172.902815</v>
      </c>
      <c r="P4623" s="1">
        <v>141.38469000000001</v>
      </c>
      <c r="Q4623">
        <v>144.84930700000001</v>
      </c>
    </row>
    <row r="4624" spans="12:17">
      <c r="L4624" s="1">
        <v>198.129966</v>
      </c>
      <c r="M4624" s="1">
        <v>234.24609100000001</v>
      </c>
      <c r="N4624" s="1">
        <v>184.92563699999999</v>
      </c>
      <c r="O4624" s="1">
        <v>172.902815</v>
      </c>
      <c r="P4624" s="1">
        <v>141.38469000000001</v>
      </c>
      <c r="Q4624">
        <v>144.84930700000001</v>
      </c>
    </row>
    <row r="4625" spans="12:17">
      <c r="L4625" s="1">
        <v>198.129966</v>
      </c>
      <c r="M4625" s="1">
        <v>234.24609100000001</v>
      </c>
      <c r="N4625" s="1">
        <v>184.92563699999999</v>
      </c>
      <c r="O4625" s="1">
        <v>172.902815</v>
      </c>
      <c r="P4625" s="1">
        <v>141.38469000000001</v>
      </c>
      <c r="Q4625">
        <v>144.84930700000001</v>
      </c>
    </row>
    <row r="4626" spans="12:17">
      <c r="L4626" s="1">
        <v>198.129966</v>
      </c>
      <c r="M4626" s="1">
        <v>234.24609100000001</v>
      </c>
      <c r="N4626" s="1">
        <v>184.92563699999999</v>
      </c>
      <c r="O4626" s="1">
        <v>172.902815</v>
      </c>
      <c r="P4626" s="1">
        <v>141.38469000000001</v>
      </c>
      <c r="Q4626">
        <v>144.84930700000001</v>
      </c>
    </row>
    <row r="4627" spans="12:17">
      <c r="L4627" s="1">
        <v>198.129966</v>
      </c>
      <c r="M4627" s="1">
        <v>234.24609100000001</v>
      </c>
      <c r="N4627" s="1">
        <v>184.92563699999999</v>
      </c>
      <c r="O4627" s="1">
        <v>172.902815</v>
      </c>
      <c r="P4627" s="1">
        <v>141.38469000000001</v>
      </c>
      <c r="Q4627">
        <v>144.84930700000001</v>
      </c>
    </row>
    <row r="4628" spans="12:17">
      <c r="L4628" s="1">
        <v>198.129966</v>
      </c>
      <c r="M4628" s="1">
        <v>234.24609100000001</v>
      </c>
      <c r="N4628" s="1">
        <v>184.92563699999999</v>
      </c>
      <c r="O4628" s="1">
        <v>172.902815</v>
      </c>
      <c r="P4628" s="1">
        <v>141.38469000000001</v>
      </c>
      <c r="Q4628">
        <v>144.84930700000001</v>
      </c>
    </row>
    <row r="4629" spans="12:17">
      <c r="L4629" s="1">
        <v>198.129966</v>
      </c>
      <c r="M4629" s="1">
        <v>234.24609100000001</v>
      </c>
      <c r="N4629" s="1">
        <v>245.892414</v>
      </c>
      <c r="O4629" s="1">
        <v>172.902815</v>
      </c>
      <c r="P4629" s="1">
        <v>141.38469000000001</v>
      </c>
      <c r="Q4629">
        <v>144.84930700000001</v>
      </c>
    </row>
    <row r="4630" spans="12:17">
      <c r="L4630" s="1">
        <v>198.129966</v>
      </c>
      <c r="M4630" s="1">
        <v>234.24609100000001</v>
      </c>
      <c r="N4630" s="1">
        <v>245.892414</v>
      </c>
      <c r="O4630" s="1">
        <v>172.902815</v>
      </c>
      <c r="P4630" s="1">
        <v>141.38469000000001</v>
      </c>
      <c r="Q4630">
        <v>144.84930700000001</v>
      </c>
    </row>
    <row r="4631" spans="12:17">
      <c r="L4631" s="1">
        <v>234.24609100000001</v>
      </c>
      <c r="M4631" s="1">
        <v>234.24609100000001</v>
      </c>
      <c r="N4631" s="1">
        <v>245.892414</v>
      </c>
      <c r="O4631" s="1">
        <v>172.902815</v>
      </c>
      <c r="P4631" s="1">
        <v>141.38469000000001</v>
      </c>
      <c r="Q4631">
        <v>144.84930700000001</v>
      </c>
    </row>
    <row r="4632" spans="12:17">
      <c r="L4632" s="1">
        <v>234.24609100000001</v>
      </c>
      <c r="M4632" s="1">
        <v>234.24609100000001</v>
      </c>
      <c r="N4632" s="1">
        <v>245.892414</v>
      </c>
      <c r="O4632" s="1">
        <v>172.902815</v>
      </c>
      <c r="P4632" s="1">
        <v>141.38469000000001</v>
      </c>
      <c r="Q4632">
        <v>144.84930700000001</v>
      </c>
    </row>
    <row r="4633" spans="12:17">
      <c r="L4633" s="1">
        <v>234.24609100000001</v>
      </c>
      <c r="M4633" s="1">
        <v>234.24609100000001</v>
      </c>
      <c r="N4633" s="1">
        <v>245.892414</v>
      </c>
      <c r="O4633" s="1">
        <v>172.902815</v>
      </c>
      <c r="P4633" s="1">
        <v>141.38469000000001</v>
      </c>
      <c r="Q4633">
        <v>144.84930700000001</v>
      </c>
    </row>
    <row r="4634" spans="12:17">
      <c r="L4634" s="1">
        <v>234.24609100000001</v>
      </c>
      <c r="M4634" s="1">
        <v>234.24609100000001</v>
      </c>
      <c r="N4634" s="1">
        <v>245.892414</v>
      </c>
      <c r="O4634" s="1">
        <v>172.902815</v>
      </c>
      <c r="P4634" s="1">
        <v>141.38469000000001</v>
      </c>
      <c r="Q4634">
        <v>144.84930700000001</v>
      </c>
    </row>
    <row r="4635" spans="12:17">
      <c r="L4635" s="1">
        <v>234.24609100000001</v>
      </c>
      <c r="M4635" s="1">
        <v>234.24609100000001</v>
      </c>
      <c r="N4635" s="1">
        <v>245.892414</v>
      </c>
      <c r="O4635" s="1">
        <v>172.902815</v>
      </c>
      <c r="P4635" s="1">
        <v>141.38469000000001</v>
      </c>
      <c r="Q4635">
        <v>144.84930700000001</v>
      </c>
    </row>
    <row r="4636" spans="12:17">
      <c r="L4636" s="1">
        <v>234.24609100000001</v>
      </c>
      <c r="M4636" s="1">
        <v>234.24609100000001</v>
      </c>
      <c r="N4636" s="1">
        <v>245.892414</v>
      </c>
      <c r="O4636" s="1">
        <v>172.902815</v>
      </c>
      <c r="P4636" s="1">
        <v>141.38469000000001</v>
      </c>
      <c r="Q4636">
        <v>144.84930700000001</v>
      </c>
    </row>
    <row r="4637" spans="12:17">
      <c r="L4637" s="1">
        <v>234.24609100000001</v>
      </c>
      <c r="M4637" s="1">
        <v>234.24609100000001</v>
      </c>
      <c r="N4637" s="1">
        <v>245.892414</v>
      </c>
      <c r="O4637" s="1">
        <v>172.902815</v>
      </c>
      <c r="P4637" s="1">
        <v>141.38469000000001</v>
      </c>
      <c r="Q4637">
        <v>144.84930700000001</v>
      </c>
    </row>
    <row r="4638" spans="12:17">
      <c r="L4638" s="1">
        <v>234.24609100000001</v>
      </c>
      <c r="M4638" s="1">
        <v>234.24609100000001</v>
      </c>
      <c r="N4638" s="1">
        <v>245.892414</v>
      </c>
      <c r="O4638" s="1">
        <v>172.902815</v>
      </c>
      <c r="P4638" s="1">
        <v>141.38469000000001</v>
      </c>
      <c r="Q4638">
        <v>144.84930700000001</v>
      </c>
    </row>
    <row r="4639" spans="12:17">
      <c r="L4639" s="1">
        <v>234.24609100000001</v>
      </c>
      <c r="M4639" s="1">
        <v>234.24609100000001</v>
      </c>
      <c r="N4639" s="1">
        <v>245.892414</v>
      </c>
      <c r="O4639" s="1">
        <v>172.902815</v>
      </c>
      <c r="P4639" s="1">
        <v>141.38469000000001</v>
      </c>
      <c r="Q4639">
        <v>144.84930700000001</v>
      </c>
    </row>
    <row r="4640" spans="12:17">
      <c r="L4640" s="1">
        <v>234.24609100000001</v>
      </c>
      <c r="M4640" s="1">
        <v>234.24609100000001</v>
      </c>
      <c r="N4640" s="1">
        <v>245.892414</v>
      </c>
      <c r="O4640" s="1">
        <v>172.902815</v>
      </c>
      <c r="P4640" s="1">
        <v>141.38469000000001</v>
      </c>
      <c r="Q4640">
        <v>144.84930700000001</v>
      </c>
    </row>
    <row r="4641" spans="12:17">
      <c r="L4641" s="1">
        <v>234.24609100000001</v>
      </c>
      <c r="M4641" s="1">
        <v>234.24609100000001</v>
      </c>
      <c r="N4641" s="1">
        <v>245.892414</v>
      </c>
      <c r="O4641" s="1">
        <v>172.902815</v>
      </c>
      <c r="P4641" s="1">
        <v>141.38469000000001</v>
      </c>
      <c r="Q4641">
        <v>144.84930700000001</v>
      </c>
    </row>
    <row r="4642" spans="12:17">
      <c r="L4642" s="1">
        <v>234.24609100000001</v>
      </c>
      <c r="M4642" s="1">
        <v>234.24609100000001</v>
      </c>
      <c r="N4642" s="1">
        <v>245.892414</v>
      </c>
      <c r="O4642" s="1">
        <v>172.902815</v>
      </c>
      <c r="P4642" s="1">
        <v>141.38469000000001</v>
      </c>
      <c r="Q4642">
        <v>144.84930700000001</v>
      </c>
    </row>
    <row r="4643" spans="12:17">
      <c r="L4643" s="1">
        <v>234.24609100000001</v>
      </c>
      <c r="M4643" s="1">
        <v>234.24609100000001</v>
      </c>
      <c r="N4643" s="1">
        <v>245.892414</v>
      </c>
      <c r="O4643" s="1">
        <v>172.902815</v>
      </c>
      <c r="P4643" s="1">
        <v>141.38469000000001</v>
      </c>
      <c r="Q4643">
        <v>144.84930700000001</v>
      </c>
    </row>
    <row r="4644" spans="12:17">
      <c r="L4644" s="1">
        <v>234.24609100000001</v>
      </c>
      <c r="M4644" s="1">
        <v>234.24609100000001</v>
      </c>
      <c r="N4644" s="1">
        <v>245.892414</v>
      </c>
      <c r="O4644" s="1">
        <v>172.902815</v>
      </c>
      <c r="P4644" s="1">
        <v>141.38469000000001</v>
      </c>
      <c r="Q4644">
        <v>144.84930700000001</v>
      </c>
    </row>
    <row r="4645" spans="12:17">
      <c r="L4645" s="1">
        <v>234.24609100000001</v>
      </c>
      <c r="M4645" s="1">
        <v>234.24609100000001</v>
      </c>
      <c r="N4645" s="1">
        <v>245.892414</v>
      </c>
      <c r="O4645" s="1">
        <v>172.902815</v>
      </c>
      <c r="P4645" s="1">
        <v>141.38469000000001</v>
      </c>
      <c r="Q4645">
        <v>144.84930700000001</v>
      </c>
    </row>
    <row r="4646" spans="12:17">
      <c r="L4646" s="1">
        <v>234.24609100000001</v>
      </c>
      <c r="M4646" s="1">
        <v>234.24609100000001</v>
      </c>
      <c r="N4646" s="1">
        <v>245.892414</v>
      </c>
      <c r="O4646" s="1">
        <v>172.902815</v>
      </c>
      <c r="P4646" s="1">
        <v>141.38469000000001</v>
      </c>
      <c r="Q4646">
        <v>144.84930700000001</v>
      </c>
    </row>
    <row r="4647" spans="12:17">
      <c r="L4647" s="1">
        <v>234.24609100000001</v>
      </c>
      <c r="M4647" s="1">
        <v>234.24609100000001</v>
      </c>
      <c r="N4647" s="1">
        <v>245.892414</v>
      </c>
      <c r="O4647" s="1">
        <v>172.902815</v>
      </c>
      <c r="P4647" s="1">
        <v>141.38469000000001</v>
      </c>
      <c r="Q4647">
        <v>144.84930700000001</v>
      </c>
    </row>
    <row r="4648" spans="12:17">
      <c r="L4648" s="1">
        <v>234.24609100000001</v>
      </c>
      <c r="M4648" s="1">
        <v>234.24609100000001</v>
      </c>
      <c r="N4648" s="1">
        <v>245.892414</v>
      </c>
      <c r="O4648" s="1">
        <v>172.902815</v>
      </c>
      <c r="P4648" s="1">
        <v>141.38469000000001</v>
      </c>
      <c r="Q4648">
        <v>144.84930700000001</v>
      </c>
    </row>
    <row r="4649" spans="12:17">
      <c r="L4649" s="1">
        <v>234.24609100000001</v>
      </c>
      <c r="M4649" s="1">
        <v>234.24609100000001</v>
      </c>
      <c r="N4649" s="1">
        <v>245.892414</v>
      </c>
      <c r="O4649" s="1">
        <v>172.902815</v>
      </c>
      <c r="P4649" s="1">
        <v>141.38469000000001</v>
      </c>
      <c r="Q4649">
        <v>144.84930700000001</v>
      </c>
    </row>
    <row r="4650" spans="12:17">
      <c r="L4650" s="1">
        <v>234.24609100000001</v>
      </c>
      <c r="M4650" s="1">
        <v>234.24609100000001</v>
      </c>
      <c r="N4650" s="1">
        <v>245.892414</v>
      </c>
      <c r="O4650" s="1">
        <v>172.902815</v>
      </c>
      <c r="P4650" s="1">
        <v>141.38469000000001</v>
      </c>
      <c r="Q4650">
        <v>144.84930700000001</v>
      </c>
    </row>
    <row r="4651" spans="12:17">
      <c r="L4651" s="1">
        <v>234.24609100000001</v>
      </c>
      <c r="M4651" s="1">
        <v>234.24609100000001</v>
      </c>
      <c r="N4651" s="1">
        <v>245.892414</v>
      </c>
      <c r="O4651" s="1">
        <v>172.902815</v>
      </c>
      <c r="P4651" s="1">
        <v>141.38469000000001</v>
      </c>
      <c r="Q4651">
        <v>144.84930700000001</v>
      </c>
    </row>
    <row r="4652" spans="12:17">
      <c r="L4652" s="1">
        <v>234.24609100000001</v>
      </c>
      <c r="M4652" s="1">
        <v>234.24609100000001</v>
      </c>
      <c r="N4652" s="1">
        <v>245.892414</v>
      </c>
      <c r="O4652" s="1">
        <v>172.902815</v>
      </c>
      <c r="P4652" s="1">
        <v>141.38469000000001</v>
      </c>
      <c r="Q4652">
        <v>144.84930700000001</v>
      </c>
    </row>
    <row r="4653" spans="12:17">
      <c r="L4653" s="1">
        <v>234.24609100000001</v>
      </c>
      <c r="M4653" s="1">
        <v>234.24609100000001</v>
      </c>
      <c r="N4653" s="1">
        <v>245.892414</v>
      </c>
      <c r="O4653" s="1">
        <v>172.902815</v>
      </c>
      <c r="P4653" s="1">
        <v>141.38469000000001</v>
      </c>
      <c r="Q4653">
        <v>144.84930700000001</v>
      </c>
    </row>
    <row r="4654" spans="12:17">
      <c r="L4654" s="1">
        <v>234.24609100000001</v>
      </c>
      <c r="M4654" s="1">
        <v>234.24609100000001</v>
      </c>
      <c r="N4654" s="1">
        <v>245.892414</v>
      </c>
      <c r="O4654" s="1">
        <v>172.902815</v>
      </c>
      <c r="P4654" s="1">
        <v>141.38469000000001</v>
      </c>
      <c r="Q4654">
        <v>144.84930700000001</v>
      </c>
    </row>
    <row r="4655" spans="12:17">
      <c r="L4655" s="1">
        <v>234.24609100000001</v>
      </c>
      <c r="M4655" s="1">
        <v>234.24609100000001</v>
      </c>
      <c r="N4655" s="1">
        <v>245.892414</v>
      </c>
      <c r="O4655" s="1">
        <v>172.902815</v>
      </c>
      <c r="P4655" s="1">
        <v>141.38469000000001</v>
      </c>
      <c r="Q4655">
        <v>144.84930700000001</v>
      </c>
    </row>
    <row r="4656" spans="12:17">
      <c r="L4656" s="1">
        <v>234.24609100000001</v>
      </c>
      <c r="M4656" s="1">
        <v>234.24609100000001</v>
      </c>
      <c r="N4656" s="1">
        <v>245.892414</v>
      </c>
      <c r="O4656" s="1">
        <v>172.902815</v>
      </c>
      <c r="P4656" s="1">
        <v>141.38469000000001</v>
      </c>
      <c r="Q4656">
        <v>144.84930700000001</v>
      </c>
    </row>
    <row r="4657" spans="12:17">
      <c r="L4657" s="1">
        <v>234.24609100000001</v>
      </c>
      <c r="M4657" s="1">
        <v>234.24609100000001</v>
      </c>
      <c r="N4657" s="1">
        <v>245.892414</v>
      </c>
      <c r="O4657" s="1">
        <v>172.902815</v>
      </c>
      <c r="P4657" s="1">
        <v>141.38469000000001</v>
      </c>
      <c r="Q4657">
        <v>144.84930700000001</v>
      </c>
    </row>
    <row r="4658" spans="12:17">
      <c r="L4658" s="1">
        <v>234.24609100000001</v>
      </c>
      <c r="M4658" s="1">
        <v>234.24609100000001</v>
      </c>
      <c r="N4658" s="1">
        <v>245.892414</v>
      </c>
      <c r="O4658" s="1">
        <v>172.902815</v>
      </c>
      <c r="P4658" s="1">
        <v>141.38469000000001</v>
      </c>
      <c r="Q4658">
        <v>144.84930700000001</v>
      </c>
    </row>
    <row r="4659" spans="12:17">
      <c r="L4659" s="1">
        <v>234.24609100000001</v>
      </c>
      <c r="M4659" s="1">
        <v>234.24609100000001</v>
      </c>
      <c r="N4659" s="1">
        <v>245.892414</v>
      </c>
      <c r="O4659" s="1">
        <v>172.902815</v>
      </c>
      <c r="P4659" s="1">
        <v>141.38469000000001</v>
      </c>
      <c r="Q4659">
        <v>144.84930700000001</v>
      </c>
    </row>
    <row r="4660" spans="12:17">
      <c r="L4660" s="1">
        <v>234.24609100000001</v>
      </c>
      <c r="M4660" s="1">
        <v>234.24609100000001</v>
      </c>
      <c r="N4660" s="1">
        <v>245.892414</v>
      </c>
      <c r="O4660" s="1">
        <v>172.902815</v>
      </c>
      <c r="P4660" s="1">
        <v>141.38469000000001</v>
      </c>
      <c r="Q4660">
        <v>144.84930700000001</v>
      </c>
    </row>
    <row r="4661" spans="12:17">
      <c r="L4661" s="1">
        <v>234.24609100000001</v>
      </c>
      <c r="M4661" s="1">
        <v>234.24609100000001</v>
      </c>
      <c r="N4661" s="1">
        <v>245.892414</v>
      </c>
      <c r="O4661" s="1">
        <v>172.902815</v>
      </c>
      <c r="P4661" s="1">
        <v>141.38469000000001</v>
      </c>
      <c r="Q4661">
        <v>144.84930700000001</v>
      </c>
    </row>
    <row r="4662" spans="12:17">
      <c r="L4662" s="1">
        <v>234.24609100000001</v>
      </c>
      <c r="M4662" s="1">
        <v>234.24609100000001</v>
      </c>
      <c r="N4662" s="1">
        <v>245.892414</v>
      </c>
      <c r="O4662" s="1">
        <v>172.902815</v>
      </c>
      <c r="P4662" s="1">
        <v>141.38469000000001</v>
      </c>
      <c r="Q4662">
        <v>144.84930700000001</v>
      </c>
    </row>
    <row r="4663" spans="12:17">
      <c r="L4663" s="1">
        <v>234.24609100000001</v>
      </c>
      <c r="M4663" s="1">
        <v>234.24609100000001</v>
      </c>
      <c r="N4663" s="1">
        <v>245.892414</v>
      </c>
      <c r="O4663" s="1">
        <v>172.902815</v>
      </c>
      <c r="P4663" s="1">
        <v>141.38469000000001</v>
      </c>
      <c r="Q4663">
        <v>144.84930700000001</v>
      </c>
    </row>
    <row r="4664" spans="12:17">
      <c r="L4664" s="1">
        <v>234.24609100000001</v>
      </c>
      <c r="M4664" s="1">
        <v>234.24609100000001</v>
      </c>
      <c r="N4664" s="1">
        <v>245.892414</v>
      </c>
      <c r="O4664" s="1">
        <v>172.902815</v>
      </c>
      <c r="P4664" s="1">
        <v>141.38469000000001</v>
      </c>
      <c r="Q4664">
        <v>144.84930700000001</v>
      </c>
    </row>
    <row r="4665" spans="12:17">
      <c r="L4665" s="1">
        <v>234.24609100000001</v>
      </c>
      <c r="M4665" s="1">
        <v>234.24609100000001</v>
      </c>
      <c r="N4665" s="1">
        <v>245.892414</v>
      </c>
      <c r="O4665" s="1">
        <v>172.902815</v>
      </c>
      <c r="P4665" s="1">
        <v>141.38469000000001</v>
      </c>
      <c r="Q4665">
        <v>144.84930700000001</v>
      </c>
    </row>
    <row r="4666" spans="12:17">
      <c r="L4666" s="1">
        <v>234.24609100000001</v>
      </c>
      <c r="M4666" s="1">
        <v>234.24609100000001</v>
      </c>
      <c r="N4666" s="1">
        <v>245.892414</v>
      </c>
      <c r="O4666" s="1">
        <v>172.902815</v>
      </c>
      <c r="P4666" s="1">
        <v>141.38469000000001</v>
      </c>
      <c r="Q4666">
        <v>144.84930700000001</v>
      </c>
    </row>
    <row r="4667" spans="12:17">
      <c r="L4667" s="1">
        <v>234.24609100000001</v>
      </c>
      <c r="M4667" s="1">
        <v>234.24609100000001</v>
      </c>
      <c r="N4667" s="1">
        <v>245.892414</v>
      </c>
      <c r="O4667" s="1">
        <v>172.902815</v>
      </c>
      <c r="P4667" s="1">
        <v>141.38469000000001</v>
      </c>
      <c r="Q4667">
        <v>144.84930700000001</v>
      </c>
    </row>
    <row r="4668" spans="12:17">
      <c r="L4668" s="1">
        <v>234.24609100000001</v>
      </c>
      <c r="M4668" s="1">
        <v>234.24609100000001</v>
      </c>
      <c r="N4668" s="1">
        <v>245.892414</v>
      </c>
      <c r="O4668" s="1">
        <v>172.902815</v>
      </c>
      <c r="P4668" s="1">
        <v>156.69358800000001</v>
      </c>
      <c r="Q4668">
        <v>144.84930700000001</v>
      </c>
    </row>
    <row r="4669" spans="12:17">
      <c r="L4669" s="1">
        <v>234.24609100000001</v>
      </c>
      <c r="M4669" s="1">
        <v>234.24609100000001</v>
      </c>
      <c r="N4669" s="1">
        <v>245.892414</v>
      </c>
      <c r="O4669" s="1">
        <v>172.902815</v>
      </c>
      <c r="P4669" s="1">
        <v>156.69358800000001</v>
      </c>
      <c r="Q4669">
        <v>144.84930700000001</v>
      </c>
    </row>
    <row r="4670" spans="12:17">
      <c r="L4670" s="1">
        <v>234.24609100000001</v>
      </c>
      <c r="M4670" s="1">
        <v>234.24609100000001</v>
      </c>
      <c r="N4670" s="1">
        <v>245.892414</v>
      </c>
      <c r="O4670" s="1">
        <v>172.902815</v>
      </c>
      <c r="P4670" s="1">
        <v>156.69358800000001</v>
      </c>
      <c r="Q4670">
        <v>144.84930700000001</v>
      </c>
    </row>
    <row r="4671" spans="12:17">
      <c r="L4671" s="1">
        <v>234.24609100000001</v>
      </c>
      <c r="M4671" s="1">
        <v>182.786169</v>
      </c>
      <c r="N4671" s="1">
        <v>245.892414</v>
      </c>
      <c r="O4671" s="1">
        <v>172.902815</v>
      </c>
      <c r="P4671" s="1">
        <v>156.69358800000001</v>
      </c>
      <c r="Q4671">
        <v>144.84930700000001</v>
      </c>
    </row>
    <row r="4672" spans="12:17">
      <c r="L4672" s="1">
        <v>234.24609100000001</v>
      </c>
      <c r="M4672" s="1">
        <v>324.75925000000001</v>
      </c>
      <c r="N4672" s="1">
        <v>245.892414</v>
      </c>
      <c r="O4672" s="1">
        <v>172.902815</v>
      </c>
      <c r="P4672" s="1">
        <v>156.69358800000001</v>
      </c>
      <c r="Q4672">
        <v>144.84930700000001</v>
      </c>
    </row>
    <row r="4673" spans="12:17">
      <c r="L4673" s="1">
        <v>234.24609100000001</v>
      </c>
      <c r="M4673" s="1">
        <v>188.96284199999999</v>
      </c>
      <c r="N4673" s="1">
        <v>245.892414</v>
      </c>
      <c r="O4673" s="1">
        <v>172.902815</v>
      </c>
      <c r="P4673" s="1">
        <v>156.69358800000001</v>
      </c>
      <c r="Q4673">
        <v>144.84930700000001</v>
      </c>
    </row>
    <row r="4674" spans="12:17">
      <c r="L4674" s="1">
        <v>234.24609100000001</v>
      </c>
      <c r="M4674" s="1">
        <v>184.92563699999999</v>
      </c>
      <c r="N4674" s="1">
        <v>245.892414</v>
      </c>
      <c r="O4674" s="1">
        <v>172.902815</v>
      </c>
      <c r="P4674" s="1">
        <v>156.69358800000001</v>
      </c>
      <c r="Q4674">
        <v>144.84930700000001</v>
      </c>
    </row>
    <row r="4675" spans="12:17">
      <c r="L4675" s="1">
        <v>234.24609100000001</v>
      </c>
      <c r="M4675" s="1">
        <v>188.58990299999999</v>
      </c>
      <c r="N4675" s="1">
        <v>245.892414</v>
      </c>
      <c r="O4675" s="1">
        <v>172.902815</v>
      </c>
      <c r="P4675" s="1">
        <v>156.69358800000001</v>
      </c>
      <c r="Q4675">
        <v>144.84930700000001</v>
      </c>
    </row>
    <row r="4676" spans="12:17">
      <c r="L4676" s="1">
        <v>234.24609100000001</v>
      </c>
      <c r="M4676" s="1">
        <v>200.42915500000001</v>
      </c>
      <c r="N4676" s="1">
        <v>245.892414</v>
      </c>
      <c r="O4676" s="1">
        <v>172.902815</v>
      </c>
      <c r="P4676" s="1">
        <v>156.69358800000001</v>
      </c>
      <c r="Q4676">
        <v>144.84930700000001</v>
      </c>
    </row>
    <row r="4677" spans="12:17">
      <c r="L4677" s="1">
        <v>234.24609100000001</v>
      </c>
      <c r="M4677" s="1">
        <v>189.941293</v>
      </c>
      <c r="N4677" s="1">
        <v>245.892414</v>
      </c>
      <c r="O4677" s="1">
        <v>172.902815</v>
      </c>
      <c r="P4677" s="1">
        <v>156.69358800000001</v>
      </c>
      <c r="Q4677">
        <v>144.84930700000001</v>
      </c>
    </row>
    <row r="4678" spans="12:17">
      <c r="L4678" s="1">
        <v>234.24609100000001</v>
      </c>
      <c r="M4678" s="1">
        <v>172.902815</v>
      </c>
      <c r="N4678" s="1">
        <v>245.892414</v>
      </c>
      <c r="O4678" s="1">
        <v>172.902815</v>
      </c>
      <c r="P4678" s="1">
        <v>156.69358800000001</v>
      </c>
      <c r="Q4678">
        <v>144.84930700000001</v>
      </c>
    </row>
    <row r="4679" spans="12:17">
      <c r="L4679" s="1">
        <v>234.24609100000001</v>
      </c>
      <c r="M4679" s="1">
        <v>180.37642299999999</v>
      </c>
      <c r="N4679" s="1">
        <v>245.892414</v>
      </c>
      <c r="O4679" s="1">
        <v>172.902815</v>
      </c>
      <c r="P4679" s="1">
        <v>156.69358800000001</v>
      </c>
      <c r="Q4679">
        <v>144.84930700000001</v>
      </c>
    </row>
    <row r="4680" spans="12:17">
      <c r="L4680" s="1">
        <v>234.24609100000001</v>
      </c>
      <c r="M4680" s="1">
        <v>209.55954299999999</v>
      </c>
      <c r="N4680" s="1">
        <v>245.892414</v>
      </c>
      <c r="O4680" s="1">
        <v>172.902815</v>
      </c>
      <c r="P4680" s="1">
        <v>156.69358800000001</v>
      </c>
      <c r="Q4680">
        <v>144.84930700000001</v>
      </c>
    </row>
    <row r="4681" spans="12:17">
      <c r="L4681" s="1">
        <v>234.24609100000001</v>
      </c>
      <c r="M4681" s="1">
        <v>219.86958100000001</v>
      </c>
      <c r="N4681" s="1">
        <v>245.892414</v>
      </c>
      <c r="O4681" s="1">
        <v>172.902815</v>
      </c>
      <c r="P4681" s="1">
        <v>156.69358800000001</v>
      </c>
      <c r="Q4681">
        <v>144.84930700000001</v>
      </c>
    </row>
    <row r="4682" spans="12:17">
      <c r="L4682" s="1">
        <v>234.24609100000001</v>
      </c>
      <c r="M4682" s="1">
        <v>222.95808199999999</v>
      </c>
      <c r="N4682" s="1">
        <v>245.892414</v>
      </c>
      <c r="O4682" s="1">
        <v>172.902815</v>
      </c>
      <c r="P4682" s="1">
        <v>156.69358800000001</v>
      </c>
      <c r="Q4682">
        <v>144.84930700000001</v>
      </c>
    </row>
    <row r="4683" spans="12:17">
      <c r="L4683" s="1">
        <v>234.24609100000001</v>
      </c>
      <c r="M4683" s="1">
        <v>257.562882</v>
      </c>
      <c r="N4683" s="1">
        <v>245.892414</v>
      </c>
      <c r="O4683" s="1">
        <v>172.902815</v>
      </c>
      <c r="P4683" s="1">
        <v>156.69358800000001</v>
      </c>
      <c r="Q4683">
        <v>144.84930700000001</v>
      </c>
    </row>
    <row r="4684" spans="12:17">
      <c r="L4684" s="1">
        <v>234.24609100000001</v>
      </c>
      <c r="M4684" s="1">
        <v>209.55954299999999</v>
      </c>
      <c r="N4684" s="1">
        <v>245.892414</v>
      </c>
      <c r="O4684" s="1">
        <v>172.902815</v>
      </c>
      <c r="P4684" s="1">
        <v>156.69358800000001</v>
      </c>
      <c r="Q4684">
        <v>144.84930700000001</v>
      </c>
    </row>
    <row r="4685" spans="12:17">
      <c r="L4685" s="1">
        <v>234.24609100000001</v>
      </c>
      <c r="M4685" s="1">
        <v>221.40302800000001</v>
      </c>
      <c r="N4685" s="1">
        <v>245.892414</v>
      </c>
      <c r="O4685" s="1">
        <v>172.902815</v>
      </c>
      <c r="P4685" s="1">
        <v>156.69358800000001</v>
      </c>
      <c r="Q4685">
        <v>144.84930700000001</v>
      </c>
    </row>
    <row r="4686" spans="12:17">
      <c r="L4686" s="1">
        <v>234.24609100000001</v>
      </c>
      <c r="M4686" s="1">
        <v>189.51449500000001</v>
      </c>
      <c r="N4686" s="1">
        <v>257.63252199999999</v>
      </c>
      <c r="O4686" s="1">
        <v>172.902815</v>
      </c>
      <c r="P4686" s="1">
        <v>156.69358800000001</v>
      </c>
      <c r="Q4686">
        <v>144.84930700000001</v>
      </c>
    </row>
    <row r="4687" spans="12:17">
      <c r="L4687" s="1">
        <v>234.24609100000001</v>
      </c>
      <c r="M4687" s="1">
        <v>274.24862400000001</v>
      </c>
      <c r="N4687" s="1">
        <v>257.63252199999999</v>
      </c>
      <c r="O4687" s="1">
        <v>172.902815</v>
      </c>
      <c r="P4687" s="1">
        <v>156.69358800000001</v>
      </c>
      <c r="Q4687">
        <v>144.84930700000001</v>
      </c>
    </row>
    <row r="4688" spans="12:17">
      <c r="L4688" s="1">
        <v>234.24609100000001</v>
      </c>
      <c r="M4688" s="1">
        <v>310.27886000000001</v>
      </c>
      <c r="N4688" s="1">
        <v>257.63252199999999</v>
      </c>
      <c r="O4688" s="1">
        <v>172.902815</v>
      </c>
      <c r="P4688" s="1">
        <v>156.69358800000001</v>
      </c>
      <c r="Q4688">
        <v>144.84930700000001</v>
      </c>
    </row>
    <row r="4689" spans="12:17">
      <c r="L4689" s="1">
        <v>234.24609100000001</v>
      </c>
      <c r="M4689" s="1">
        <v>265.83504799999997</v>
      </c>
      <c r="N4689" s="1">
        <v>257.63252199999999</v>
      </c>
      <c r="O4689" s="1">
        <v>172.902815</v>
      </c>
      <c r="P4689" s="1">
        <v>156.69358800000001</v>
      </c>
      <c r="Q4689">
        <v>144.84930700000001</v>
      </c>
    </row>
    <row r="4690" spans="12:17">
      <c r="L4690" s="1">
        <v>234.24609100000001</v>
      </c>
      <c r="M4690" s="1">
        <v>259.81501800000001</v>
      </c>
      <c r="N4690" s="1">
        <v>257.63252199999999</v>
      </c>
      <c r="O4690" s="1">
        <v>172.902815</v>
      </c>
      <c r="P4690" s="1">
        <v>156.69358800000001</v>
      </c>
      <c r="Q4690">
        <v>144.84930700000001</v>
      </c>
    </row>
    <row r="4691" spans="12:17">
      <c r="L4691" s="1">
        <v>234.24609100000001</v>
      </c>
      <c r="M4691" s="1">
        <v>285.73150199999998</v>
      </c>
      <c r="N4691" s="1">
        <v>257.63252199999999</v>
      </c>
      <c r="O4691" s="1">
        <v>172.902815</v>
      </c>
      <c r="P4691" s="1">
        <v>156.69358800000001</v>
      </c>
      <c r="Q4691">
        <v>144.84930700000001</v>
      </c>
    </row>
    <row r="4692" spans="12:17">
      <c r="L4692" s="1">
        <v>234.24609100000001</v>
      </c>
      <c r="M4692" s="1">
        <v>318.59197999999998</v>
      </c>
      <c r="N4692" s="1">
        <v>257.63252199999999</v>
      </c>
      <c r="O4692" s="1">
        <v>159.85823600000001</v>
      </c>
      <c r="P4692" s="1">
        <v>156.69358800000001</v>
      </c>
      <c r="Q4692">
        <v>144.84930700000001</v>
      </c>
    </row>
    <row r="4693" spans="12:17">
      <c r="L4693" s="1">
        <v>234.24609100000001</v>
      </c>
      <c r="M4693" s="1">
        <v>163.18638799999999</v>
      </c>
      <c r="N4693" s="1">
        <v>257.63252199999999</v>
      </c>
      <c r="O4693" s="1">
        <v>159.85823600000001</v>
      </c>
      <c r="P4693" s="1">
        <v>156.69358800000001</v>
      </c>
      <c r="Q4693">
        <v>144.84930700000001</v>
      </c>
    </row>
    <row r="4694" spans="12:17">
      <c r="L4694" s="1">
        <v>234.24609100000001</v>
      </c>
      <c r="M4694" s="1">
        <v>243.70216300000001</v>
      </c>
      <c r="N4694" s="1">
        <v>257.63252199999999</v>
      </c>
      <c r="O4694" s="1">
        <v>159.85823600000001</v>
      </c>
      <c r="P4694" s="1">
        <v>156.69358800000001</v>
      </c>
      <c r="Q4694">
        <v>144.84930700000001</v>
      </c>
    </row>
    <row r="4695" spans="12:17">
      <c r="L4695" s="1">
        <v>234.24609100000001</v>
      </c>
      <c r="M4695" s="1">
        <v>178.82009500000001</v>
      </c>
      <c r="N4695" s="1">
        <v>257.63252199999999</v>
      </c>
      <c r="O4695" s="1">
        <v>159.85823600000001</v>
      </c>
      <c r="P4695" s="1">
        <v>156.69358800000001</v>
      </c>
      <c r="Q4695">
        <v>144.84930700000001</v>
      </c>
    </row>
    <row r="4696" spans="12:17">
      <c r="L4696" s="1">
        <v>234.24609100000001</v>
      </c>
      <c r="M4696" s="1">
        <v>239.757023</v>
      </c>
      <c r="N4696" s="1">
        <v>257.63252199999999</v>
      </c>
      <c r="O4696" s="1">
        <v>159.85823600000001</v>
      </c>
      <c r="P4696" s="1">
        <v>156.69358800000001</v>
      </c>
      <c r="Q4696">
        <v>144.84930700000001</v>
      </c>
    </row>
    <row r="4697" spans="12:17">
      <c r="L4697" s="1">
        <v>234.24609100000001</v>
      </c>
      <c r="M4697" s="1">
        <v>259.81501800000001</v>
      </c>
      <c r="N4697" s="1">
        <v>257.63252199999999</v>
      </c>
      <c r="O4697" s="1">
        <v>159.85823600000001</v>
      </c>
      <c r="P4697" s="1">
        <v>156.69358800000001</v>
      </c>
      <c r="Q4697">
        <v>144.84930700000001</v>
      </c>
    </row>
    <row r="4698" spans="12:17">
      <c r="L4698" s="1">
        <v>234.24609100000001</v>
      </c>
      <c r="M4698" s="1">
        <v>259.81501800000001</v>
      </c>
      <c r="N4698" s="1">
        <v>257.63252199999999</v>
      </c>
      <c r="O4698" s="1">
        <v>159.85823600000001</v>
      </c>
      <c r="P4698" s="1">
        <v>156.69358800000001</v>
      </c>
      <c r="Q4698">
        <v>144.84930700000001</v>
      </c>
    </row>
    <row r="4699" spans="12:17">
      <c r="L4699" s="1">
        <v>234.24609100000001</v>
      </c>
      <c r="M4699" s="1">
        <v>172.902815</v>
      </c>
      <c r="N4699" s="1">
        <v>257.63252199999999</v>
      </c>
      <c r="O4699" s="1">
        <v>159.85823600000001</v>
      </c>
      <c r="P4699" s="1">
        <v>156.69358800000001</v>
      </c>
      <c r="Q4699">
        <v>144.84930700000001</v>
      </c>
    </row>
    <row r="4700" spans="12:17">
      <c r="L4700" s="1">
        <v>234.24609100000001</v>
      </c>
      <c r="M4700" s="1">
        <v>257.562882</v>
      </c>
      <c r="N4700" s="1">
        <v>257.63252199999999</v>
      </c>
      <c r="O4700" s="1">
        <v>159.85823600000001</v>
      </c>
      <c r="P4700" s="1">
        <v>156.69358800000001</v>
      </c>
      <c r="Q4700">
        <v>144.84930700000001</v>
      </c>
    </row>
    <row r="4701" spans="12:17">
      <c r="L4701" s="1">
        <v>234.24609100000001</v>
      </c>
      <c r="M4701" s="1">
        <v>234.24609100000001</v>
      </c>
      <c r="N4701" s="1">
        <v>257.63252199999999</v>
      </c>
      <c r="O4701" s="1">
        <v>159.85823600000001</v>
      </c>
      <c r="P4701" s="1">
        <v>156.69358800000001</v>
      </c>
      <c r="Q4701">
        <v>144.84930700000001</v>
      </c>
    </row>
    <row r="4702" spans="12:17">
      <c r="L4702" s="1">
        <v>234.24609100000001</v>
      </c>
      <c r="M4702" s="1">
        <v>176.449985</v>
      </c>
      <c r="N4702" s="1">
        <v>257.63252199999999</v>
      </c>
      <c r="O4702" s="1">
        <v>159.85823600000001</v>
      </c>
      <c r="P4702" s="1">
        <v>156.69358800000001</v>
      </c>
      <c r="Q4702">
        <v>144.84930700000001</v>
      </c>
    </row>
    <row r="4703" spans="12:17">
      <c r="L4703" s="1">
        <v>234.24609100000001</v>
      </c>
      <c r="M4703" s="1">
        <v>311.01714099999998</v>
      </c>
      <c r="N4703" s="1">
        <v>257.63252199999999</v>
      </c>
      <c r="O4703" s="1">
        <v>159.85823600000001</v>
      </c>
      <c r="P4703" s="1">
        <v>156.69358800000001</v>
      </c>
      <c r="Q4703">
        <v>144.84930700000001</v>
      </c>
    </row>
    <row r="4704" spans="12:17">
      <c r="L4704" s="1">
        <v>234.24609100000001</v>
      </c>
      <c r="M4704" s="1">
        <v>259.81501800000001</v>
      </c>
      <c r="N4704" s="1">
        <v>257.63252199999999</v>
      </c>
      <c r="O4704" s="1">
        <v>159.85823600000001</v>
      </c>
      <c r="P4704" s="1">
        <v>156.69358800000001</v>
      </c>
      <c r="Q4704">
        <v>144.84930700000001</v>
      </c>
    </row>
    <row r="4705" spans="12:17">
      <c r="L4705" s="1">
        <v>234.24609100000001</v>
      </c>
      <c r="M4705" s="1">
        <v>238.824545</v>
      </c>
      <c r="N4705" s="1">
        <v>257.63252199999999</v>
      </c>
      <c r="O4705" s="1">
        <v>159.85823600000001</v>
      </c>
      <c r="P4705" s="1">
        <v>156.69358800000001</v>
      </c>
      <c r="Q4705">
        <v>144.84930700000001</v>
      </c>
    </row>
    <row r="4706" spans="12:17">
      <c r="L4706" s="1">
        <v>234.24609100000001</v>
      </c>
      <c r="M4706" s="1">
        <v>259.81501800000001</v>
      </c>
      <c r="N4706" s="1">
        <v>257.63252199999999</v>
      </c>
      <c r="O4706" s="1">
        <v>159.85823600000001</v>
      </c>
      <c r="P4706" s="1">
        <v>156.69358800000001</v>
      </c>
      <c r="Q4706">
        <v>144.84930700000001</v>
      </c>
    </row>
    <row r="4707" spans="12:17">
      <c r="L4707" s="1">
        <v>234.24609100000001</v>
      </c>
      <c r="M4707" s="1">
        <v>182.786169</v>
      </c>
      <c r="N4707" s="1">
        <v>257.63252199999999</v>
      </c>
      <c r="O4707" s="1">
        <v>159.85823600000001</v>
      </c>
      <c r="P4707" s="1">
        <v>156.69358800000001</v>
      </c>
      <c r="Q4707">
        <v>144.84930700000001</v>
      </c>
    </row>
    <row r="4708" spans="12:17">
      <c r="L4708" s="1">
        <v>234.24609100000001</v>
      </c>
      <c r="M4708" s="1">
        <v>222.95808199999999</v>
      </c>
      <c r="N4708" s="1">
        <v>257.63252199999999</v>
      </c>
      <c r="O4708" s="1">
        <v>159.85823600000001</v>
      </c>
      <c r="P4708" s="1">
        <v>156.69358800000001</v>
      </c>
      <c r="Q4708">
        <v>144.84930700000001</v>
      </c>
    </row>
    <row r="4709" spans="12:17">
      <c r="L4709" s="1">
        <v>234.24609100000001</v>
      </c>
      <c r="M4709" s="1">
        <v>263.182658</v>
      </c>
      <c r="N4709" s="1">
        <v>257.63252199999999</v>
      </c>
      <c r="O4709" s="1">
        <v>159.85823600000001</v>
      </c>
      <c r="P4709" s="1">
        <v>156.69358800000001</v>
      </c>
      <c r="Q4709">
        <v>115.476522</v>
      </c>
    </row>
    <row r="4710" spans="12:17">
      <c r="L4710" s="1">
        <v>234.24609100000001</v>
      </c>
      <c r="M4710" s="1">
        <v>163.18638799999999</v>
      </c>
      <c r="N4710" s="1">
        <v>257.63252199999999</v>
      </c>
      <c r="O4710" s="1">
        <v>159.85823600000001</v>
      </c>
      <c r="P4710" s="1">
        <v>156.69358800000001</v>
      </c>
      <c r="Q4710">
        <v>115.476522</v>
      </c>
    </row>
    <row r="4711" spans="12:17">
      <c r="L4711" s="1">
        <v>234.24609100000001</v>
      </c>
      <c r="M4711" s="1">
        <v>327.83348799999999</v>
      </c>
      <c r="N4711" s="1">
        <v>257.63252199999999</v>
      </c>
      <c r="O4711" s="1">
        <v>159.85823600000001</v>
      </c>
      <c r="P4711" s="1">
        <v>156.69358800000001</v>
      </c>
      <c r="Q4711">
        <v>115.476522</v>
      </c>
    </row>
    <row r="4712" spans="12:17">
      <c r="L4712" s="1">
        <v>234.24609100000001</v>
      </c>
      <c r="M4712" s="1">
        <v>237.444243</v>
      </c>
      <c r="N4712" s="1">
        <v>257.63252199999999</v>
      </c>
      <c r="O4712" s="1">
        <v>159.85823600000001</v>
      </c>
      <c r="P4712" s="1">
        <v>156.69358800000001</v>
      </c>
      <c r="Q4712">
        <v>115.476522</v>
      </c>
    </row>
    <row r="4713" spans="12:17">
      <c r="L4713" s="1">
        <v>234.24609100000001</v>
      </c>
      <c r="M4713" s="1">
        <v>334.84009600000002</v>
      </c>
      <c r="N4713" s="1">
        <v>257.63252199999999</v>
      </c>
      <c r="O4713" s="1">
        <v>159.85823600000001</v>
      </c>
      <c r="P4713" s="1">
        <v>156.69358800000001</v>
      </c>
      <c r="Q4713">
        <v>115.476522</v>
      </c>
    </row>
    <row r="4714" spans="12:17">
      <c r="L4714" s="1">
        <v>234.24609100000001</v>
      </c>
      <c r="M4714" s="1">
        <v>250.15679800000001</v>
      </c>
      <c r="N4714" s="1">
        <v>257.63252199999999</v>
      </c>
      <c r="O4714" s="1">
        <v>159.85823600000001</v>
      </c>
      <c r="P4714" s="1">
        <v>156.69358800000001</v>
      </c>
      <c r="Q4714">
        <v>115.476522</v>
      </c>
    </row>
    <row r="4715" spans="12:17">
      <c r="L4715" s="1">
        <v>234.24609100000001</v>
      </c>
      <c r="M4715" s="1">
        <v>221.40302800000001</v>
      </c>
      <c r="N4715" s="1">
        <v>257.63252199999999</v>
      </c>
      <c r="O4715" s="1">
        <v>159.85823600000001</v>
      </c>
      <c r="P4715" s="1">
        <v>156.69358800000001</v>
      </c>
      <c r="Q4715">
        <v>115.476522</v>
      </c>
    </row>
    <row r="4716" spans="12:17">
      <c r="L4716" s="1">
        <v>234.24609100000001</v>
      </c>
      <c r="M4716" s="1">
        <v>268.17899499999999</v>
      </c>
      <c r="N4716" s="1">
        <v>257.63252199999999</v>
      </c>
      <c r="O4716" s="1">
        <v>159.85823600000001</v>
      </c>
      <c r="P4716" s="1">
        <v>156.69358800000001</v>
      </c>
      <c r="Q4716">
        <v>115.476522</v>
      </c>
    </row>
    <row r="4717" spans="12:17">
      <c r="L4717" s="1">
        <v>234.24609100000001</v>
      </c>
      <c r="M4717" s="1">
        <v>206.178586</v>
      </c>
      <c r="N4717" s="1">
        <v>257.63252199999999</v>
      </c>
      <c r="O4717" s="1">
        <v>159.85823600000001</v>
      </c>
      <c r="P4717" s="1">
        <v>156.69358800000001</v>
      </c>
      <c r="Q4717">
        <v>115.476522</v>
      </c>
    </row>
    <row r="4718" spans="12:17">
      <c r="L4718" s="1">
        <v>234.24609100000001</v>
      </c>
      <c r="M4718" s="1">
        <v>237.444243</v>
      </c>
      <c r="N4718" s="1">
        <v>257.63252199999999</v>
      </c>
      <c r="O4718" s="1">
        <v>159.85823600000001</v>
      </c>
      <c r="P4718" s="1">
        <v>156.69358800000001</v>
      </c>
      <c r="Q4718">
        <v>115.476522</v>
      </c>
    </row>
    <row r="4719" spans="12:17">
      <c r="L4719" s="1">
        <v>234.24609100000001</v>
      </c>
      <c r="M4719" s="1">
        <v>285.73150199999998</v>
      </c>
      <c r="N4719" s="1">
        <v>257.63252199999999</v>
      </c>
      <c r="O4719" s="1">
        <v>159.85823600000001</v>
      </c>
      <c r="P4719" s="1">
        <v>156.69358800000001</v>
      </c>
      <c r="Q4719">
        <v>115.476522</v>
      </c>
    </row>
    <row r="4720" spans="12:17">
      <c r="L4720" s="1">
        <v>234.24609100000001</v>
      </c>
      <c r="M4720" s="1">
        <v>189.941293</v>
      </c>
      <c r="N4720" s="1">
        <v>257.63252199999999</v>
      </c>
      <c r="O4720" s="1">
        <v>159.85823600000001</v>
      </c>
      <c r="P4720" s="1">
        <v>156.69358800000001</v>
      </c>
      <c r="Q4720">
        <v>115.476522</v>
      </c>
    </row>
    <row r="4721" spans="12:17">
      <c r="L4721" s="1">
        <v>234.24609100000001</v>
      </c>
      <c r="M4721" s="1">
        <v>243.70216300000001</v>
      </c>
      <c r="N4721" s="1">
        <v>257.63252199999999</v>
      </c>
      <c r="O4721" s="1">
        <v>159.85823600000001</v>
      </c>
      <c r="P4721" s="1">
        <v>156.69358800000001</v>
      </c>
      <c r="Q4721">
        <v>115.476522</v>
      </c>
    </row>
    <row r="4722" spans="12:17">
      <c r="L4722" s="1">
        <v>234.24609100000001</v>
      </c>
      <c r="M4722" s="1">
        <v>237.444243</v>
      </c>
      <c r="N4722" s="1">
        <v>168.46923000000001</v>
      </c>
      <c r="O4722" s="1">
        <v>159.85823600000001</v>
      </c>
      <c r="P4722" s="1">
        <v>156.69358800000001</v>
      </c>
      <c r="Q4722">
        <v>115.476522</v>
      </c>
    </row>
    <row r="4723" spans="12:17">
      <c r="L4723" s="1">
        <v>234.24609100000001</v>
      </c>
      <c r="M4723" s="1">
        <v>180.20760100000001</v>
      </c>
      <c r="N4723" s="1">
        <v>168.46923000000001</v>
      </c>
      <c r="O4723" s="1">
        <v>159.85823600000001</v>
      </c>
      <c r="P4723" s="1">
        <v>156.69358800000001</v>
      </c>
      <c r="Q4723">
        <v>115.476522</v>
      </c>
    </row>
    <row r="4724" spans="12:17">
      <c r="L4724" s="1">
        <v>234.24609100000001</v>
      </c>
      <c r="M4724" s="1">
        <v>230.33156700000001</v>
      </c>
      <c r="N4724" s="1">
        <v>168.46923000000001</v>
      </c>
      <c r="O4724" s="1">
        <v>159.85823600000001</v>
      </c>
      <c r="P4724" s="1">
        <v>156.69358800000001</v>
      </c>
      <c r="Q4724">
        <v>115.476522</v>
      </c>
    </row>
    <row r="4725" spans="12:17">
      <c r="L4725" s="1">
        <v>234.24609100000001</v>
      </c>
      <c r="M4725" s="1">
        <v>195.548697</v>
      </c>
      <c r="N4725" s="1">
        <v>168.46923000000001</v>
      </c>
      <c r="O4725" s="1">
        <v>159.85823600000001</v>
      </c>
      <c r="P4725" s="1">
        <v>156.69358800000001</v>
      </c>
      <c r="Q4725">
        <v>115.476522</v>
      </c>
    </row>
    <row r="4726" spans="12:17">
      <c r="L4726" s="1">
        <v>234.24609100000001</v>
      </c>
      <c r="M4726" s="1">
        <v>305.875719</v>
      </c>
      <c r="N4726" s="1">
        <v>168.46923000000001</v>
      </c>
      <c r="O4726" s="1">
        <v>159.85823600000001</v>
      </c>
      <c r="P4726" s="1">
        <v>156.69358800000001</v>
      </c>
      <c r="Q4726">
        <v>115.476522</v>
      </c>
    </row>
    <row r="4727" spans="12:17">
      <c r="L4727" s="1">
        <v>234.24609100000001</v>
      </c>
      <c r="M4727" s="1">
        <v>257.562882</v>
      </c>
      <c r="N4727" s="1">
        <v>168.46923000000001</v>
      </c>
      <c r="O4727" s="1">
        <v>159.85823600000001</v>
      </c>
      <c r="P4727" s="1">
        <v>156.69358800000001</v>
      </c>
      <c r="Q4727">
        <v>115.476522</v>
      </c>
    </row>
    <row r="4728" spans="12:17">
      <c r="L4728" s="1">
        <v>234.24609100000001</v>
      </c>
      <c r="M4728" s="1">
        <v>243.70216300000001</v>
      </c>
      <c r="N4728" s="1">
        <v>168.46923000000001</v>
      </c>
      <c r="O4728" s="1">
        <v>159.85823600000001</v>
      </c>
      <c r="P4728" s="1">
        <v>156.69358800000001</v>
      </c>
      <c r="Q4728">
        <v>115.476522</v>
      </c>
    </row>
    <row r="4729" spans="12:17">
      <c r="L4729" s="1">
        <v>234.24609100000001</v>
      </c>
      <c r="M4729" s="1">
        <v>250.15679800000001</v>
      </c>
      <c r="N4729" s="1">
        <v>168.46923000000001</v>
      </c>
      <c r="O4729" s="1">
        <v>159.85823600000001</v>
      </c>
      <c r="P4729" s="1">
        <v>156.69358800000001</v>
      </c>
      <c r="Q4729">
        <v>115.476522</v>
      </c>
    </row>
    <row r="4730" spans="12:17">
      <c r="L4730" s="1">
        <v>234.24609100000001</v>
      </c>
      <c r="M4730" s="1">
        <v>156.71290999999999</v>
      </c>
      <c r="N4730" s="1">
        <v>168.46923000000001</v>
      </c>
      <c r="O4730" s="1">
        <v>159.85823600000001</v>
      </c>
      <c r="P4730" s="1">
        <v>156.69358800000001</v>
      </c>
      <c r="Q4730">
        <v>115.476522</v>
      </c>
    </row>
    <row r="4731" spans="12:17">
      <c r="L4731" s="1">
        <v>234.24609100000001</v>
      </c>
      <c r="M4731" s="1">
        <v>182.31628499999999</v>
      </c>
      <c r="N4731" s="1">
        <v>168.46923000000001</v>
      </c>
      <c r="O4731" s="1">
        <v>159.85823600000001</v>
      </c>
      <c r="P4731" s="1">
        <v>156.69358800000001</v>
      </c>
      <c r="Q4731">
        <v>115.476522</v>
      </c>
    </row>
    <row r="4732" spans="12:17">
      <c r="L4732" s="1">
        <v>234.24609100000001</v>
      </c>
      <c r="M4732" s="1">
        <v>182.786169</v>
      </c>
      <c r="N4732" s="1">
        <v>168.46923000000001</v>
      </c>
      <c r="O4732" s="1">
        <v>159.85823600000001</v>
      </c>
      <c r="P4732" s="1">
        <v>156.69358800000001</v>
      </c>
      <c r="Q4732">
        <v>115.476522</v>
      </c>
    </row>
    <row r="4733" spans="12:17">
      <c r="L4733" s="1">
        <v>234.24609100000001</v>
      </c>
      <c r="M4733" s="1">
        <v>268.17899499999999</v>
      </c>
      <c r="N4733" s="1">
        <v>168.46923000000001</v>
      </c>
      <c r="O4733" s="1">
        <v>159.85823600000001</v>
      </c>
      <c r="P4733" s="1">
        <v>156.69358800000001</v>
      </c>
      <c r="Q4733">
        <v>115.476522</v>
      </c>
    </row>
    <row r="4734" spans="12:17">
      <c r="L4734" s="1">
        <v>234.24609100000001</v>
      </c>
      <c r="M4734" s="1">
        <v>209.55954299999999</v>
      </c>
      <c r="N4734" s="1">
        <v>168.46923000000001</v>
      </c>
      <c r="O4734" s="1">
        <v>159.85823600000001</v>
      </c>
      <c r="P4734" s="1">
        <v>156.69358800000001</v>
      </c>
      <c r="Q4734">
        <v>115.476522</v>
      </c>
    </row>
    <row r="4735" spans="12:17">
      <c r="L4735" s="1">
        <v>234.24609100000001</v>
      </c>
      <c r="M4735" s="1">
        <v>219.86958100000001</v>
      </c>
      <c r="N4735" s="1">
        <v>168.46923000000001</v>
      </c>
      <c r="O4735" s="1">
        <v>159.85823600000001</v>
      </c>
      <c r="P4735" s="1">
        <v>156.69358800000001</v>
      </c>
      <c r="Q4735">
        <v>115.476522</v>
      </c>
    </row>
    <row r="4736" spans="12:17">
      <c r="L4736" s="1">
        <v>234.24609100000001</v>
      </c>
      <c r="M4736" s="1">
        <v>195.548697</v>
      </c>
      <c r="N4736" s="1">
        <v>168.46923000000001</v>
      </c>
      <c r="O4736" s="1">
        <v>159.85823600000001</v>
      </c>
      <c r="P4736" s="1">
        <v>156.69358800000001</v>
      </c>
      <c r="Q4736">
        <v>115.476522</v>
      </c>
    </row>
    <row r="4737" spans="12:17">
      <c r="L4737" s="1">
        <v>234.24609100000001</v>
      </c>
      <c r="M4737" s="1">
        <v>237.444243</v>
      </c>
      <c r="N4737" s="1">
        <v>168.46923000000001</v>
      </c>
      <c r="O4737" s="1">
        <v>159.85823600000001</v>
      </c>
      <c r="P4737" s="1">
        <v>156.69358800000001</v>
      </c>
      <c r="Q4737">
        <v>115.476522</v>
      </c>
    </row>
    <row r="4738" spans="12:17">
      <c r="L4738" s="1">
        <v>234.24609100000001</v>
      </c>
      <c r="M4738" s="1">
        <v>342.52108700000002</v>
      </c>
      <c r="N4738" s="1">
        <v>168.46923000000001</v>
      </c>
      <c r="O4738" s="1">
        <v>159.85823600000001</v>
      </c>
      <c r="P4738" s="1">
        <v>156.69358800000001</v>
      </c>
      <c r="Q4738">
        <v>115.476522</v>
      </c>
    </row>
    <row r="4739" spans="12:17">
      <c r="L4739" s="1">
        <v>234.24609100000001</v>
      </c>
      <c r="M4739" s="1">
        <v>274.24862400000001</v>
      </c>
      <c r="N4739" s="1">
        <v>168.46923000000001</v>
      </c>
      <c r="O4739" s="1">
        <v>159.85823600000001</v>
      </c>
      <c r="P4739" s="1">
        <v>156.69358800000001</v>
      </c>
      <c r="Q4739">
        <v>115.476522</v>
      </c>
    </row>
    <row r="4740" spans="12:17">
      <c r="L4740" s="1">
        <v>234.24609100000001</v>
      </c>
      <c r="M4740" s="1">
        <v>200.42915500000001</v>
      </c>
      <c r="N4740" s="1">
        <v>168.46923000000001</v>
      </c>
      <c r="O4740" s="1">
        <v>164.58058600000001</v>
      </c>
      <c r="P4740" s="1">
        <v>156.69358800000001</v>
      </c>
      <c r="Q4740">
        <v>115.476522</v>
      </c>
    </row>
    <row r="4741" spans="12:17">
      <c r="L4741" s="1">
        <v>234.24609100000001</v>
      </c>
      <c r="M4741" s="1">
        <v>219.86958100000001</v>
      </c>
      <c r="N4741" s="1">
        <v>168.46923000000001</v>
      </c>
      <c r="O4741" s="1">
        <v>164.58058600000001</v>
      </c>
      <c r="P4741" s="1">
        <v>156.69358800000001</v>
      </c>
      <c r="Q4741">
        <v>115.476522</v>
      </c>
    </row>
    <row r="4742" spans="12:17">
      <c r="L4742" s="1">
        <v>234.24609100000001</v>
      </c>
      <c r="M4742" s="1">
        <v>285.73150199999998</v>
      </c>
      <c r="N4742" s="1">
        <v>168.46923000000001</v>
      </c>
      <c r="O4742" s="1">
        <v>164.58058600000001</v>
      </c>
      <c r="P4742" s="1">
        <v>156.69358800000001</v>
      </c>
      <c r="Q4742">
        <v>115.476522</v>
      </c>
    </row>
    <row r="4743" spans="12:17">
      <c r="L4743" s="1">
        <v>234.24609100000001</v>
      </c>
      <c r="M4743" s="1">
        <v>237.444243</v>
      </c>
      <c r="N4743" s="1">
        <v>168.46923000000001</v>
      </c>
      <c r="O4743" s="1">
        <v>164.58058600000001</v>
      </c>
      <c r="P4743" s="1">
        <v>156.69358800000001</v>
      </c>
      <c r="Q4743">
        <v>115.476522</v>
      </c>
    </row>
    <row r="4744" spans="12:17">
      <c r="L4744" s="1">
        <v>234.24609100000001</v>
      </c>
      <c r="M4744" s="1">
        <v>222.95808199999999</v>
      </c>
      <c r="N4744" s="1">
        <v>168.46923000000001</v>
      </c>
      <c r="O4744" s="1">
        <v>164.58058600000001</v>
      </c>
      <c r="P4744" s="1">
        <v>156.69358800000001</v>
      </c>
      <c r="Q4744">
        <v>115.476522</v>
      </c>
    </row>
    <row r="4745" spans="12:17">
      <c r="L4745" s="1">
        <v>234.24609100000001</v>
      </c>
      <c r="M4745" s="1">
        <v>230.33156700000001</v>
      </c>
      <c r="N4745" s="1">
        <v>168.46923000000001</v>
      </c>
      <c r="O4745" s="1">
        <v>164.58058600000001</v>
      </c>
      <c r="P4745" s="1">
        <v>156.69358800000001</v>
      </c>
      <c r="Q4745">
        <v>115.476522</v>
      </c>
    </row>
    <row r="4746" spans="12:17">
      <c r="L4746" s="1">
        <v>234.24609100000001</v>
      </c>
      <c r="M4746" s="1">
        <v>259.81501800000001</v>
      </c>
      <c r="N4746" s="1">
        <v>168.46923000000001</v>
      </c>
      <c r="O4746" s="1">
        <v>164.58058600000001</v>
      </c>
      <c r="P4746" s="1">
        <v>156.69358800000001</v>
      </c>
      <c r="Q4746">
        <v>115.476522</v>
      </c>
    </row>
    <row r="4747" spans="12:17">
      <c r="L4747" s="1">
        <v>234.24609100000001</v>
      </c>
      <c r="M4747" s="1">
        <v>206.97415599999999</v>
      </c>
      <c r="N4747" s="1">
        <v>168.46923000000001</v>
      </c>
      <c r="O4747" s="1">
        <v>164.58058600000001</v>
      </c>
      <c r="P4747" s="1">
        <v>156.69358800000001</v>
      </c>
      <c r="Q4747">
        <v>115.476522</v>
      </c>
    </row>
    <row r="4748" spans="12:17">
      <c r="L4748" s="1">
        <v>234.24609100000001</v>
      </c>
      <c r="M4748" s="1">
        <v>208.551762</v>
      </c>
      <c r="N4748" s="1">
        <v>168.46923000000001</v>
      </c>
      <c r="O4748" s="1">
        <v>164.58058600000001</v>
      </c>
      <c r="P4748" s="1">
        <v>156.69358800000001</v>
      </c>
      <c r="Q4748">
        <v>115.476522</v>
      </c>
    </row>
    <row r="4749" spans="12:17">
      <c r="L4749" s="1">
        <v>234.24609100000001</v>
      </c>
      <c r="M4749" s="1">
        <v>223.568828</v>
      </c>
      <c r="N4749" s="1">
        <v>168.46923000000001</v>
      </c>
      <c r="O4749" s="1">
        <v>164.58058600000001</v>
      </c>
      <c r="P4749" s="1">
        <v>156.69358800000001</v>
      </c>
      <c r="Q4749">
        <v>115.476522</v>
      </c>
    </row>
    <row r="4750" spans="12:17">
      <c r="L4750" s="1">
        <v>234.24609100000001</v>
      </c>
      <c r="M4750" s="1">
        <v>182.786169</v>
      </c>
      <c r="N4750" s="1">
        <v>168.46923000000001</v>
      </c>
      <c r="O4750" s="1">
        <v>164.58058600000001</v>
      </c>
      <c r="P4750" s="1">
        <v>156.69358800000001</v>
      </c>
      <c r="Q4750">
        <v>115.476522</v>
      </c>
    </row>
    <row r="4751" spans="12:17">
      <c r="L4751" s="1">
        <v>234.24609100000001</v>
      </c>
      <c r="M4751" s="1">
        <v>310.27886000000001</v>
      </c>
      <c r="N4751" s="1">
        <v>168.46923000000001</v>
      </c>
      <c r="O4751" s="1">
        <v>164.58058600000001</v>
      </c>
      <c r="P4751" s="1">
        <v>156.69358800000001</v>
      </c>
      <c r="Q4751">
        <v>115.476522</v>
      </c>
    </row>
    <row r="4752" spans="12:17">
      <c r="L4752" s="1">
        <v>234.24609100000001</v>
      </c>
      <c r="M4752" s="1">
        <v>172.902815</v>
      </c>
      <c r="N4752" s="1">
        <v>168.46923000000001</v>
      </c>
      <c r="O4752" s="1">
        <v>164.58058600000001</v>
      </c>
      <c r="P4752" s="1">
        <v>156.69358800000001</v>
      </c>
      <c r="Q4752">
        <v>115.476522</v>
      </c>
    </row>
    <row r="4753" spans="12:17">
      <c r="L4753" s="1">
        <v>234.24609100000001</v>
      </c>
      <c r="M4753" s="1">
        <v>161.62397999999999</v>
      </c>
      <c r="N4753" s="1">
        <v>168.46923000000001</v>
      </c>
      <c r="O4753" s="1">
        <v>164.58058600000001</v>
      </c>
      <c r="P4753" s="1">
        <v>156.69358800000001</v>
      </c>
      <c r="Q4753">
        <v>115.476522</v>
      </c>
    </row>
    <row r="4754" spans="12:17">
      <c r="L4754" s="1">
        <v>234.24609100000001</v>
      </c>
      <c r="M4754" s="1">
        <v>335.60691100000003</v>
      </c>
      <c r="N4754" s="1">
        <v>168.46923000000001</v>
      </c>
      <c r="O4754" s="1">
        <v>164.58058600000001</v>
      </c>
      <c r="P4754" s="1">
        <v>156.69358800000001</v>
      </c>
      <c r="Q4754">
        <v>115.476522</v>
      </c>
    </row>
    <row r="4755" spans="12:17">
      <c r="L4755" s="1">
        <v>234.24609100000001</v>
      </c>
      <c r="M4755" s="1">
        <v>265.51010300000002</v>
      </c>
      <c r="N4755" s="1">
        <v>168.46923000000001</v>
      </c>
      <c r="O4755" s="1">
        <v>164.58058600000001</v>
      </c>
      <c r="P4755" s="1">
        <v>156.69358800000001</v>
      </c>
      <c r="Q4755">
        <v>115.476522</v>
      </c>
    </row>
    <row r="4756" spans="12:17">
      <c r="L4756" s="1">
        <v>234.24609100000001</v>
      </c>
      <c r="M4756" s="1">
        <v>189.51449500000001</v>
      </c>
      <c r="N4756" s="1">
        <v>168.46923000000001</v>
      </c>
      <c r="O4756" s="1">
        <v>164.58058600000001</v>
      </c>
      <c r="P4756" s="1">
        <v>156.69358800000001</v>
      </c>
      <c r="Q4756">
        <v>115.476522</v>
      </c>
    </row>
    <row r="4757" spans="12:17">
      <c r="L4757" s="1">
        <v>234.24609100000001</v>
      </c>
      <c r="M4757" s="1">
        <v>292.687816</v>
      </c>
      <c r="N4757" s="1">
        <v>168.46923000000001</v>
      </c>
      <c r="O4757" s="1">
        <v>164.58058600000001</v>
      </c>
      <c r="P4757" s="1">
        <v>156.69358800000001</v>
      </c>
      <c r="Q4757">
        <v>115.476522</v>
      </c>
    </row>
    <row r="4758" spans="12:17">
      <c r="L4758" s="1">
        <v>234.24609100000001</v>
      </c>
      <c r="M4758" s="1">
        <v>168.56250299999999</v>
      </c>
      <c r="N4758" s="1">
        <v>168.46923000000001</v>
      </c>
      <c r="O4758" s="1">
        <v>164.58058600000001</v>
      </c>
      <c r="P4758" s="1">
        <v>156.69358800000001</v>
      </c>
      <c r="Q4758">
        <v>115.476522</v>
      </c>
    </row>
    <row r="4759" spans="12:17">
      <c r="L4759" s="1">
        <v>234.24609100000001</v>
      </c>
      <c r="M4759" s="1">
        <v>188.61949999999999</v>
      </c>
      <c r="N4759" s="1">
        <v>168.46923000000001</v>
      </c>
      <c r="O4759" s="1">
        <v>164.58058600000001</v>
      </c>
      <c r="P4759" s="1">
        <v>156.69358800000001</v>
      </c>
      <c r="Q4759">
        <v>115.476522</v>
      </c>
    </row>
    <row r="4760" spans="12:17">
      <c r="L4760" s="1">
        <v>234.24609100000001</v>
      </c>
      <c r="M4760" s="1">
        <v>163.97806499999999</v>
      </c>
      <c r="N4760" s="1">
        <v>168.46923000000001</v>
      </c>
      <c r="O4760" s="1">
        <v>164.58058600000001</v>
      </c>
      <c r="P4760" s="1">
        <v>156.69358800000001</v>
      </c>
      <c r="Q4760">
        <v>115.476522</v>
      </c>
    </row>
    <row r="4761" spans="12:17">
      <c r="L4761" s="1">
        <v>234.24609100000001</v>
      </c>
      <c r="M4761" s="1">
        <v>208.551762</v>
      </c>
      <c r="N4761" s="1">
        <v>168.46923000000001</v>
      </c>
      <c r="O4761" s="1">
        <v>164.58058600000001</v>
      </c>
      <c r="P4761" s="1">
        <v>156.69358800000001</v>
      </c>
      <c r="Q4761">
        <v>115.476522</v>
      </c>
    </row>
    <row r="4762" spans="12:17">
      <c r="L4762" s="1">
        <v>234.24609100000001</v>
      </c>
      <c r="M4762" s="1">
        <v>201.11657299999999</v>
      </c>
      <c r="N4762" s="1">
        <v>168.46923000000001</v>
      </c>
      <c r="O4762" s="1">
        <v>164.58058600000001</v>
      </c>
      <c r="P4762" s="1">
        <v>156.69358800000001</v>
      </c>
      <c r="Q4762">
        <v>115.476522</v>
      </c>
    </row>
    <row r="4763" spans="12:17">
      <c r="L4763" s="1">
        <v>234.24609100000001</v>
      </c>
      <c r="M4763" s="1">
        <v>223.568828</v>
      </c>
      <c r="N4763" s="1">
        <v>168.46923000000001</v>
      </c>
      <c r="O4763" s="1">
        <v>164.58058600000001</v>
      </c>
      <c r="P4763" s="1">
        <v>156.69358800000001</v>
      </c>
      <c r="Q4763">
        <v>115.476522</v>
      </c>
    </row>
    <row r="4764" spans="12:17">
      <c r="L4764" s="1">
        <v>234.24609100000001</v>
      </c>
      <c r="M4764" s="1">
        <v>206.97415599999999</v>
      </c>
      <c r="N4764" s="1">
        <v>168.46923000000001</v>
      </c>
      <c r="O4764" s="1">
        <v>164.58058600000001</v>
      </c>
      <c r="P4764" s="1">
        <v>156.69358800000001</v>
      </c>
      <c r="Q4764">
        <v>115.476522</v>
      </c>
    </row>
    <row r="4765" spans="12:17">
      <c r="L4765" s="1">
        <v>234.24609100000001</v>
      </c>
      <c r="M4765" s="1">
        <v>290.22037699999998</v>
      </c>
      <c r="N4765" s="1">
        <v>168.46923000000001</v>
      </c>
      <c r="O4765" s="1">
        <v>164.58058600000001</v>
      </c>
      <c r="P4765" s="1">
        <v>156.69358800000001</v>
      </c>
      <c r="Q4765">
        <v>115.476522</v>
      </c>
    </row>
    <row r="4766" spans="12:17">
      <c r="L4766" s="1">
        <v>234.24609100000001</v>
      </c>
      <c r="M4766" s="1">
        <v>221.92405600000001</v>
      </c>
      <c r="N4766" s="1">
        <v>168.46923000000001</v>
      </c>
      <c r="O4766" s="1">
        <v>164.58058600000001</v>
      </c>
      <c r="P4766" s="1">
        <v>156.69358800000001</v>
      </c>
      <c r="Q4766">
        <v>115.476522</v>
      </c>
    </row>
    <row r="4767" spans="12:17">
      <c r="L4767" s="1">
        <v>234.24609100000001</v>
      </c>
      <c r="M4767" s="1">
        <v>178.82009500000001</v>
      </c>
      <c r="N4767" s="1">
        <v>242.965127</v>
      </c>
      <c r="O4767" s="1">
        <v>164.58058600000001</v>
      </c>
      <c r="P4767" s="1">
        <v>156.69358800000001</v>
      </c>
      <c r="Q4767">
        <v>115.476522</v>
      </c>
    </row>
    <row r="4768" spans="12:17">
      <c r="L4768" s="1">
        <v>234.24609100000001</v>
      </c>
      <c r="M4768" s="1">
        <v>206.97415599999999</v>
      </c>
      <c r="N4768" s="1">
        <v>205.42064999999999</v>
      </c>
      <c r="O4768" s="1">
        <v>164.58058600000001</v>
      </c>
      <c r="P4768" s="1">
        <v>156.69358800000001</v>
      </c>
      <c r="Q4768">
        <v>115.476522</v>
      </c>
    </row>
    <row r="4769" spans="12:17">
      <c r="L4769" s="1">
        <v>234.24609100000001</v>
      </c>
      <c r="M4769" s="1">
        <v>221.40302800000001</v>
      </c>
      <c r="N4769" s="1">
        <v>390.51729999999998</v>
      </c>
      <c r="O4769" s="1">
        <v>164.58058600000001</v>
      </c>
      <c r="P4769" s="1">
        <v>156.69358800000001</v>
      </c>
      <c r="Q4769">
        <v>115.476522</v>
      </c>
    </row>
    <row r="4770" spans="12:17">
      <c r="L4770" s="1">
        <v>234.24609100000001</v>
      </c>
      <c r="M4770" s="1">
        <v>171.90939</v>
      </c>
      <c r="N4770" s="1">
        <v>345.52875599999999</v>
      </c>
      <c r="O4770" s="1">
        <v>164.58058600000001</v>
      </c>
      <c r="P4770" s="1">
        <v>156.69358800000001</v>
      </c>
      <c r="Q4770">
        <v>115.476522</v>
      </c>
    </row>
    <row r="4771" spans="12:17">
      <c r="L4771" s="1">
        <v>234.24609100000001</v>
      </c>
      <c r="M4771" s="1">
        <v>257.63252199999999</v>
      </c>
      <c r="N4771" s="1">
        <v>345.52875599999999</v>
      </c>
      <c r="O4771" s="1">
        <v>164.58058600000001</v>
      </c>
      <c r="P4771" s="1">
        <v>156.69358800000001</v>
      </c>
      <c r="Q4771">
        <v>115.476522</v>
      </c>
    </row>
    <row r="4772" spans="12:17">
      <c r="L4772" s="1">
        <v>234.24609100000001</v>
      </c>
      <c r="M4772" s="1">
        <v>234.24609100000001</v>
      </c>
      <c r="N4772" s="1">
        <v>318.59197999999998</v>
      </c>
      <c r="O4772" s="1">
        <v>164.58058600000001</v>
      </c>
      <c r="P4772" s="1">
        <v>156.69358800000001</v>
      </c>
      <c r="Q4772">
        <v>115.476522</v>
      </c>
    </row>
    <row r="4773" spans="12:17">
      <c r="L4773" s="1">
        <v>234.24609100000001</v>
      </c>
      <c r="M4773" s="1">
        <v>234.24609100000001</v>
      </c>
      <c r="N4773" s="1">
        <v>318.59197999999998</v>
      </c>
      <c r="O4773" s="1">
        <v>164.58058600000001</v>
      </c>
      <c r="P4773" s="1">
        <v>156.69358800000001</v>
      </c>
      <c r="Q4773">
        <v>115.476522</v>
      </c>
    </row>
    <row r="4774" spans="12:17">
      <c r="L4774" s="1">
        <v>234.24609100000001</v>
      </c>
      <c r="M4774" s="1">
        <v>318.59197999999998</v>
      </c>
      <c r="N4774" s="1">
        <v>318.59197999999998</v>
      </c>
      <c r="O4774" s="1">
        <v>164.58058600000001</v>
      </c>
      <c r="P4774" s="1">
        <v>156.69358800000001</v>
      </c>
      <c r="Q4774">
        <v>115.476522</v>
      </c>
    </row>
    <row r="4775" spans="12:17">
      <c r="L4775" s="1">
        <v>234.24609100000001</v>
      </c>
      <c r="M4775" s="1">
        <v>342.52108700000002</v>
      </c>
      <c r="N4775" s="1">
        <v>318.59197999999998</v>
      </c>
      <c r="O4775" s="1">
        <v>164.58058600000001</v>
      </c>
      <c r="P4775" s="1">
        <v>156.69358800000001</v>
      </c>
      <c r="Q4775">
        <v>115.476522</v>
      </c>
    </row>
    <row r="4776" spans="12:17">
      <c r="L4776" s="1">
        <v>234.24609100000001</v>
      </c>
      <c r="M4776" s="1">
        <v>285.73150199999998</v>
      </c>
      <c r="N4776" s="1">
        <v>318.59197999999998</v>
      </c>
      <c r="O4776" s="1">
        <v>164.58058600000001</v>
      </c>
      <c r="P4776" s="1">
        <v>156.69358800000001</v>
      </c>
      <c r="Q4776">
        <v>115.476522</v>
      </c>
    </row>
    <row r="4777" spans="12:17">
      <c r="L4777" s="1">
        <v>234.24609100000001</v>
      </c>
      <c r="M4777" s="1">
        <v>342.52108700000002</v>
      </c>
      <c r="N4777" s="1">
        <v>318.59197999999998</v>
      </c>
      <c r="O4777" s="1">
        <v>164.58058600000001</v>
      </c>
      <c r="P4777" s="1">
        <v>156.69358800000001</v>
      </c>
      <c r="Q4777">
        <v>115.476522</v>
      </c>
    </row>
    <row r="4778" spans="12:17">
      <c r="L4778" s="1">
        <v>234.24609100000001</v>
      </c>
      <c r="M4778" s="1">
        <v>188.61949999999999</v>
      </c>
      <c r="N4778" s="1">
        <v>318.59197999999998</v>
      </c>
      <c r="O4778" s="1">
        <v>164.58058600000001</v>
      </c>
      <c r="P4778" s="1">
        <v>156.69358800000001</v>
      </c>
      <c r="Q4778">
        <v>115.476522</v>
      </c>
    </row>
    <row r="4779" spans="12:17">
      <c r="L4779" s="1">
        <v>234.24609100000001</v>
      </c>
      <c r="M4779" s="1">
        <v>188.61949999999999</v>
      </c>
      <c r="N4779" s="1">
        <v>318.59197999999998</v>
      </c>
      <c r="O4779" s="1">
        <v>164.58058600000001</v>
      </c>
      <c r="P4779" s="1">
        <v>156.69358800000001</v>
      </c>
      <c r="Q4779">
        <v>115.476522</v>
      </c>
    </row>
    <row r="4780" spans="12:17">
      <c r="L4780" s="1">
        <v>234.24609100000001</v>
      </c>
      <c r="M4780" s="1">
        <v>324.75925000000001</v>
      </c>
      <c r="N4780" s="1">
        <v>318.59197999999998</v>
      </c>
      <c r="O4780" s="1">
        <v>164.58058600000001</v>
      </c>
      <c r="P4780" s="1">
        <v>156.69358800000001</v>
      </c>
      <c r="Q4780">
        <v>115.476522</v>
      </c>
    </row>
    <row r="4781" spans="12:17">
      <c r="L4781" s="1">
        <v>234.24609100000001</v>
      </c>
      <c r="M4781" s="1">
        <v>164.61723499999999</v>
      </c>
      <c r="N4781" s="1">
        <v>318.59197999999998</v>
      </c>
      <c r="O4781" s="1">
        <v>164.58058600000001</v>
      </c>
      <c r="P4781" s="1">
        <v>156.69358800000001</v>
      </c>
      <c r="Q4781">
        <v>115.476522</v>
      </c>
    </row>
    <row r="4782" spans="12:17">
      <c r="L4782" s="1">
        <v>234.24609100000001</v>
      </c>
      <c r="M4782" s="1">
        <v>195.548697</v>
      </c>
      <c r="N4782" s="1">
        <v>318.59197999999998</v>
      </c>
      <c r="O4782" s="1">
        <v>164.58058600000001</v>
      </c>
      <c r="P4782" s="1">
        <v>156.69358800000001</v>
      </c>
      <c r="Q4782">
        <v>115.476522</v>
      </c>
    </row>
    <row r="4783" spans="12:17">
      <c r="L4783" s="1">
        <v>234.24609100000001</v>
      </c>
      <c r="M4783" s="1">
        <v>259.81501800000001</v>
      </c>
      <c r="N4783" s="1">
        <v>318.59197999999998</v>
      </c>
      <c r="O4783" s="1">
        <v>164.58058600000001</v>
      </c>
      <c r="P4783" s="1">
        <v>156.69358800000001</v>
      </c>
      <c r="Q4783">
        <v>115.476522</v>
      </c>
    </row>
    <row r="4784" spans="12:17">
      <c r="N4784" s="1">
        <v>318.59197999999998</v>
      </c>
      <c r="O4784" s="1">
        <v>164.58058600000001</v>
      </c>
      <c r="P4784" s="1">
        <v>156.69358800000001</v>
      </c>
      <c r="Q4784">
        <v>115.476522</v>
      </c>
    </row>
    <row r="4785" spans="14:17">
      <c r="N4785" s="1">
        <v>318.59197999999998</v>
      </c>
      <c r="O4785" s="1">
        <v>164.58058600000001</v>
      </c>
      <c r="P4785" s="1">
        <v>156.69358800000001</v>
      </c>
      <c r="Q4785">
        <v>115.476522</v>
      </c>
    </row>
    <row r="4786" spans="14:17">
      <c r="N4786" s="1">
        <v>318.59197999999998</v>
      </c>
      <c r="O4786" s="1">
        <v>164.58058600000001</v>
      </c>
      <c r="P4786" s="1">
        <v>156.69358800000001</v>
      </c>
      <c r="Q4786">
        <v>115.476522</v>
      </c>
    </row>
    <row r="4787" spans="14:17">
      <c r="N4787" s="1">
        <v>318.59197999999998</v>
      </c>
      <c r="O4787" s="1">
        <v>164.58058600000001</v>
      </c>
      <c r="P4787" s="1">
        <v>156.69358800000001</v>
      </c>
      <c r="Q4787">
        <v>115.476522</v>
      </c>
    </row>
    <row r="4788" spans="14:17">
      <c r="N4788" s="1">
        <v>318.59197999999998</v>
      </c>
      <c r="O4788" s="1">
        <v>164.58058600000001</v>
      </c>
      <c r="P4788" s="1">
        <v>156.69358800000001</v>
      </c>
      <c r="Q4788">
        <v>115.476522</v>
      </c>
    </row>
    <row r="4789" spans="14:17">
      <c r="N4789" s="1">
        <v>318.59197999999998</v>
      </c>
      <c r="O4789" s="1">
        <v>164.58058600000001</v>
      </c>
      <c r="P4789" s="1">
        <v>156.69358800000001</v>
      </c>
      <c r="Q4789">
        <v>115.476522</v>
      </c>
    </row>
    <row r="4790" spans="14:17">
      <c r="N4790" s="1">
        <v>318.59197999999998</v>
      </c>
      <c r="O4790" s="1">
        <v>164.58058600000001</v>
      </c>
      <c r="P4790" s="1">
        <v>156.69358800000001</v>
      </c>
      <c r="Q4790">
        <v>115.476522</v>
      </c>
    </row>
    <row r="4791" spans="14:17">
      <c r="N4791" s="1">
        <v>318.59197999999998</v>
      </c>
      <c r="O4791" s="1">
        <v>164.58058600000001</v>
      </c>
      <c r="P4791" s="1">
        <v>156.69358800000001</v>
      </c>
      <c r="Q4791">
        <v>115.476522</v>
      </c>
    </row>
    <row r="4792" spans="14:17">
      <c r="N4792" s="1">
        <v>271.789556</v>
      </c>
      <c r="O4792" s="1">
        <v>164.58058600000001</v>
      </c>
      <c r="P4792" s="1">
        <v>156.69358800000001</v>
      </c>
      <c r="Q4792">
        <v>115.476522</v>
      </c>
    </row>
    <row r="4793" spans="14:17">
      <c r="N4793" s="1">
        <v>271.789556</v>
      </c>
      <c r="O4793" s="1">
        <v>164.58058600000001</v>
      </c>
      <c r="P4793" s="1">
        <v>156.69358800000001</v>
      </c>
      <c r="Q4793">
        <v>115.476522</v>
      </c>
    </row>
    <row r="4794" spans="14:17">
      <c r="N4794" s="1">
        <v>271.789556</v>
      </c>
      <c r="O4794" s="1">
        <v>164.58058600000001</v>
      </c>
      <c r="P4794" s="1">
        <v>156.69358800000001</v>
      </c>
      <c r="Q4794">
        <v>115.476522</v>
      </c>
    </row>
    <row r="4795" spans="14:17">
      <c r="N4795" s="1">
        <v>271.789556</v>
      </c>
      <c r="O4795" s="1">
        <v>164.58058600000001</v>
      </c>
      <c r="P4795" s="1">
        <v>156.69358800000001</v>
      </c>
      <c r="Q4795">
        <v>115.476522</v>
      </c>
    </row>
    <row r="4796" spans="14:17">
      <c r="N4796" s="1">
        <v>271.789556</v>
      </c>
      <c r="O4796" s="1">
        <v>164.58058600000001</v>
      </c>
      <c r="P4796" s="1">
        <v>156.69358800000001</v>
      </c>
      <c r="Q4796">
        <v>115.476522</v>
      </c>
    </row>
    <row r="4797" spans="14:17">
      <c r="N4797" s="1">
        <v>271.789556</v>
      </c>
      <c r="O4797" s="1">
        <v>164.58058600000001</v>
      </c>
      <c r="P4797" s="1">
        <v>156.69358800000001</v>
      </c>
      <c r="Q4797">
        <v>115.476522</v>
      </c>
    </row>
    <row r="4798" spans="14:17">
      <c r="N4798" s="1">
        <v>271.789556</v>
      </c>
      <c r="O4798" s="1">
        <v>164.58058600000001</v>
      </c>
      <c r="P4798" s="1">
        <v>156.69358800000001</v>
      </c>
      <c r="Q4798">
        <v>115.476522</v>
      </c>
    </row>
    <row r="4799" spans="14:17">
      <c r="N4799" s="1">
        <v>271.789556</v>
      </c>
      <c r="O4799" s="1">
        <v>164.58058600000001</v>
      </c>
      <c r="P4799" s="1">
        <v>156.69358800000001</v>
      </c>
      <c r="Q4799">
        <v>115.476522</v>
      </c>
    </row>
    <row r="4800" spans="14:17">
      <c r="N4800" s="1">
        <v>271.789556</v>
      </c>
      <c r="O4800" s="1">
        <v>164.58058600000001</v>
      </c>
      <c r="P4800" s="1">
        <v>156.69358800000001</v>
      </c>
      <c r="Q4800">
        <v>115.476522</v>
      </c>
    </row>
    <row r="4801" spans="14:17">
      <c r="N4801" s="1">
        <v>271.789556</v>
      </c>
      <c r="O4801" s="1">
        <v>164.58058600000001</v>
      </c>
      <c r="P4801" s="1">
        <v>156.69358800000001</v>
      </c>
      <c r="Q4801">
        <v>115.476522</v>
      </c>
    </row>
    <row r="4802" spans="14:17">
      <c r="N4802" s="1">
        <v>271.789556</v>
      </c>
      <c r="O4802" s="1">
        <v>164.58058600000001</v>
      </c>
      <c r="P4802" s="1">
        <v>156.69358800000001</v>
      </c>
      <c r="Q4802">
        <v>115.476522</v>
      </c>
    </row>
    <row r="4803" spans="14:17">
      <c r="N4803" s="1">
        <v>271.789556</v>
      </c>
      <c r="O4803" s="1">
        <v>164.58058600000001</v>
      </c>
      <c r="P4803" s="1">
        <v>156.69358800000001</v>
      </c>
      <c r="Q4803">
        <v>115.476522</v>
      </c>
    </row>
    <row r="4804" spans="14:17">
      <c r="N4804" s="1">
        <v>271.789556</v>
      </c>
      <c r="O4804" s="1">
        <v>164.58058600000001</v>
      </c>
      <c r="P4804" s="1">
        <v>156.69358800000001</v>
      </c>
      <c r="Q4804">
        <v>115.476522</v>
      </c>
    </row>
    <row r="4805" spans="14:17">
      <c r="N4805" s="1">
        <v>271.789556</v>
      </c>
      <c r="O4805" s="1">
        <v>164.58058600000001</v>
      </c>
      <c r="P4805" s="1">
        <v>156.69358800000001</v>
      </c>
      <c r="Q4805">
        <v>115.476522</v>
      </c>
    </row>
    <row r="4806" spans="14:17">
      <c r="N4806" s="1">
        <v>271.789556</v>
      </c>
      <c r="O4806" s="1">
        <v>164.58058600000001</v>
      </c>
      <c r="P4806" s="1">
        <v>156.69358800000001</v>
      </c>
      <c r="Q4806">
        <v>115.476522</v>
      </c>
    </row>
    <row r="4807" spans="14:17">
      <c r="N4807" s="1">
        <v>271.789556</v>
      </c>
      <c r="O4807" s="1">
        <v>164.58058600000001</v>
      </c>
      <c r="P4807" s="1">
        <v>156.69358800000001</v>
      </c>
      <c r="Q4807">
        <v>115.476522</v>
      </c>
    </row>
    <row r="4808" spans="14:17">
      <c r="N4808" s="1">
        <v>271.789556</v>
      </c>
      <c r="O4808" s="1">
        <v>164.58058600000001</v>
      </c>
      <c r="P4808" s="1">
        <v>156.69358800000001</v>
      </c>
      <c r="Q4808">
        <v>115.476522</v>
      </c>
    </row>
    <row r="4809" spans="14:17">
      <c r="N4809" s="1">
        <v>271.789556</v>
      </c>
      <c r="O4809" s="1">
        <v>164.58058600000001</v>
      </c>
      <c r="P4809" s="1">
        <v>156.69358800000001</v>
      </c>
      <c r="Q4809">
        <v>115.476522</v>
      </c>
    </row>
    <row r="4810" spans="14:17">
      <c r="N4810" s="1">
        <v>271.789556</v>
      </c>
      <c r="O4810" s="1">
        <v>164.58058600000001</v>
      </c>
      <c r="P4810" s="1">
        <v>156.69358800000001</v>
      </c>
      <c r="Q4810">
        <v>115.476522</v>
      </c>
    </row>
    <row r="4811" spans="14:17">
      <c r="N4811" s="1">
        <v>271.789556</v>
      </c>
      <c r="O4811" s="1">
        <v>164.58058600000001</v>
      </c>
      <c r="P4811" s="1">
        <v>156.69358800000001</v>
      </c>
      <c r="Q4811">
        <v>115.476522</v>
      </c>
    </row>
    <row r="4812" spans="14:17">
      <c r="N4812" s="1">
        <v>271.789556</v>
      </c>
      <c r="O4812" s="1">
        <v>164.58058600000001</v>
      </c>
      <c r="P4812" s="1">
        <v>156.69358800000001</v>
      </c>
      <c r="Q4812">
        <v>115.476522</v>
      </c>
    </row>
    <row r="4813" spans="14:17">
      <c r="N4813" s="1">
        <v>271.789556</v>
      </c>
      <c r="O4813" s="1">
        <v>164.58058600000001</v>
      </c>
      <c r="P4813" s="1">
        <v>156.69358800000001</v>
      </c>
      <c r="Q4813">
        <v>115.476522</v>
      </c>
    </row>
    <row r="4814" spans="14:17">
      <c r="N4814" s="1">
        <v>271.789556</v>
      </c>
      <c r="O4814" s="1">
        <v>164.58058600000001</v>
      </c>
      <c r="P4814" s="1">
        <v>156.69358800000001</v>
      </c>
      <c r="Q4814">
        <v>115.476522</v>
      </c>
    </row>
    <row r="4815" spans="14:17">
      <c r="N4815" s="1">
        <v>271.789556</v>
      </c>
      <c r="O4815" s="1">
        <v>164.58058600000001</v>
      </c>
      <c r="P4815" s="1">
        <v>156.69358800000001</v>
      </c>
      <c r="Q4815">
        <v>115.476522</v>
      </c>
    </row>
    <row r="4816" spans="14:17">
      <c r="N4816" s="1">
        <v>271.789556</v>
      </c>
      <c r="O4816" s="1">
        <v>164.58058600000001</v>
      </c>
      <c r="P4816" s="1">
        <v>156.69358800000001</v>
      </c>
      <c r="Q4816">
        <v>115.476522</v>
      </c>
    </row>
    <row r="4817" spans="14:17">
      <c r="N4817" s="1">
        <v>271.789556</v>
      </c>
      <c r="O4817" s="1">
        <v>164.58058600000001</v>
      </c>
      <c r="P4817" s="1">
        <v>156.69358800000001</v>
      </c>
      <c r="Q4817">
        <v>115.476522</v>
      </c>
    </row>
    <row r="4818" spans="14:17">
      <c r="N4818" s="1">
        <v>271.789556</v>
      </c>
      <c r="O4818" s="1">
        <v>164.58058600000001</v>
      </c>
      <c r="P4818" s="1">
        <v>156.69358800000001</v>
      </c>
      <c r="Q4818">
        <v>115.476522</v>
      </c>
    </row>
    <row r="4819" spans="14:17">
      <c r="N4819" s="1">
        <v>271.789556</v>
      </c>
      <c r="O4819" s="1">
        <v>164.58058600000001</v>
      </c>
      <c r="P4819" s="1">
        <v>156.69358800000001</v>
      </c>
      <c r="Q4819">
        <v>115.476522</v>
      </c>
    </row>
    <row r="4820" spans="14:17">
      <c r="N4820" s="1">
        <v>271.789556</v>
      </c>
      <c r="O4820" s="1">
        <v>164.58058600000001</v>
      </c>
      <c r="P4820" s="1">
        <v>156.69358800000001</v>
      </c>
      <c r="Q4820">
        <v>115.476522</v>
      </c>
    </row>
    <row r="4821" spans="14:17">
      <c r="N4821" s="1">
        <v>271.789556</v>
      </c>
      <c r="O4821" s="1">
        <v>164.58058600000001</v>
      </c>
      <c r="P4821" s="1">
        <v>156.69358800000001</v>
      </c>
      <c r="Q4821">
        <v>115.476522</v>
      </c>
    </row>
    <row r="4822" spans="14:17">
      <c r="N4822" s="1">
        <v>271.789556</v>
      </c>
      <c r="O4822" s="1">
        <v>164.58058600000001</v>
      </c>
      <c r="P4822" s="1">
        <v>156.69358800000001</v>
      </c>
      <c r="Q4822">
        <v>115.476522</v>
      </c>
    </row>
    <row r="4823" spans="14:17">
      <c r="N4823" s="1">
        <v>271.789556</v>
      </c>
      <c r="O4823" s="1">
        <v>164.58058600000001</v>
      </c>
      <c r="P4823" s="1">
        <v>156.69358800000001</v>
      </c>
      <c r="Q4823">
        <v>115.476522</v>
      </c>
    </row>
    <row r="4824" spans="14:17">
      <c r="N4824" s="1">
        <v>271.789556</v>
      </c>
      <c r="O4824" s="1">
        <v>164.58058600000001</v>
      </c>
      <c r="P4824" s="1">
        <v>156.69358800000001</v>
      </c>
      <c r="Q4824">
        <v>115.476522</v>
      </c>
    </row>
    <row r="4825" spans="14:17">
      <c r="N4825" s="1">
        <v>271.789556</v>
      </c>
      <c r="O4825" s="1">
        <v>164.58058600000001</v>
      </c>
      <c r="P4825" s="1">
        <v>156.69358800000001</v>
      </c>
      <c r="Q4825">
        <v>115.476522</v>
      </c>
    </row>
    <row r="4826" spans="14:17">
      <c r="N4826" s="1">
        <v>271.789556</v>
      </c>
      <c r="O4826" s="1">
        <v>180.37642299999999</v>
      </c>
      <c r="P4826" s="1">
        <v>156.69358800000001</v>
      </c>
      <c r="Q4826">
        <v>115.476522</v>
      </c>
    </row>
    <row r="4827" spans="14:17">
      <c r="N4827" s="1">
        <v>271.789556</v>
      </c>
      <c r="O4827" s="1">
        <v>180.37642299999999</v>
      </c>
      <c r="P4827" s="1">
        <v>156.69358800000001</v>
      </c>
      <c r="Q4827">
        <v>115.476522</v>
      </c>
    </row>
    <row r="4828" spans="14:17">
      <c r="N4828" s="1">
        <v>271.789556</v>
      </c>
      <c r="O4828" s="1">
        <v>180.37642299999999</v>
      </c>
      <c r="P4828" s="1">
        <v>156.69358800000001</v>
      </c>
      <c r="Q4828">
        <v>115.476522</v>
      </c>
    </row>
    <row r="4829" spans="14:17">
      <c r="N4829" s="1">
        <v>271.789556</v>
      </c>
      <c r="O4829" s="1">
        <v>180.37642299999999</v>
      </c>
      <c r="P4829" s="1">
        <v>156.69358800000001</v>
      </c>
      <c r="Q4829">
        <v>115.476522</v>
      </c>
    </row>
    <row r="4830" spans="14:17">
      <c r="N4830" s="1">
        <v>271.789556</v>
      </c>
      <c r="O4830" s="1">
        <v>180.37642299999999</v>
      </c>
      <c r="P4830" s="1">
        <v>156.69358800000001</v>
      </c>
      <c r="Q4830">
        <v>115.476522</v>
      </c>
    </row>
    <row r="4831" spans="14:17">
      <c r="N4831" s="1">
        <v>271.789556</v>
      </c>
      <c r="O4831" s="1">
        <v>180.37642299999999</v>
      </c>
      <c r="P4831" s="1">
        <v>156.69358800000001</v>
      </c>
      <c r="Q4831">
        <v>115.476522</v>
      </c>
    </row>
    <row r="4832" spans="14:17">
      <c r="N4832" s="1">
        <v>271.789556</v>
      </c>
      <c r="O4832" s="1">
        <v>180.37642299999999</v>
      </c>
      <c r="P4832" s="1">
        <v>156.69358800000001</v>
      </c>
      <c r="Q4832">
        <v>115.476522</v>
      </c>
    </row>
    <row r="4833" spans="14:17">
      <c r="N4833" s="1">
        <v>271.789556</v>
      </c>
      <c r="O4833" s="1">
        <v>180.37642299999999</v>
      </c>
      <c r="P4833" s="1">
        <v>156.69358800000001</v>
      </c>
      <c r="Q4833">
        <v>115.476522</v>
      </c>
    </row>
    <row r="4834" spans="14:17">
      <c r="N4834" s="1">
        <v>271.789556</v>
      </c>
      <c r="O4834" s="1">
        <v>180.37642299999999</v>
      </c>
      <c r="P4834" s="1">
        <v>156.69358800000001</v>
      </c>
      <c r="Q4834">
        <v>115.476522</v>
      </c>
    </row>
    <row r="4835" spans="14:17">
      <c r="N4835" s="1">
        <v>271.789556</v>
      </c>
      <c r="O4835" s="1">
        <v>180.37642299999999</v>
      </c>
      <c r="P4835" s="1">
        <v>156.69358800000001</v>
      </c>
      <c r="Q4835">
        <v>115.476522</v>
      </c>
    </row>
    <row r="4836" spans="14:17">
      <c r="N4836" s="1">
        <v>271.789556</v>
      </c>
      <c r="O4836" s="1">
        <v>180.37642299999999</v>
      </c>
      <c r="P4836" s="1">
        <v>156.69358800000001</v>
      </c>
      <c r="Q4836">
        <v>115.476522</v>
      </c>
    </row>
    <row r="4837" spans="14:17">
      <c r="N4837" s="1">
        <v>271.789556</v>
      </c>
      <c r="O4837" s="1">
        <v>180.37642299999999</v>
      </c>
      <c r="P4837" s="1">
        <v>156.69358800000001</v>
      </c>
      <c r="Q4837">
        <v>115.476522</v>
      </c>
    </row>
    <row r="4838" spans="14:17">
      <c r="N4838" s="1">
        <v>271.789556</v>
      </c>
      <c r="O4838" s="1">
        <v>180.37642299999999</v>
      </c>
      <c r="P4838" s="1">
        <v>156.69358800000001</v>
      </c>
      <c r="Q4838">
        <v>115.476522</v>
      </c>
    </row>
    <row r="4839" spans="14:17">
      <c r="N4839" s="1">
        <v>271.789556</v>
      </c>
      <c r="O4839" s="1">
        <v>180.37642299999999</v>
      </c>
      <c r="P4839" s="1">
        <v>156.69358800000001</v>
      </c>
      <c r="Q4839">
        <v>115.476522</v>
      </c>
    </row>
    <row r="4840" spans="14:17">
      <c r="N4840" s="1">
        <v>271.789556</v>
      </c>
      <c r="O4840" s="1">
        <v>180.37642299999999</v>
      </c>
      <c r="P4840" s="1">
        <v>156.69358800000001</v>
      </c>
      <c r="Q4840">
        <v>115.476522</v>
      </c>
    </row>
    <row r="4841" spans="14:17">
      <c r="N4841" s="1">
        <v>271.789556</v>
      </c>
      <c r="O4841" s="1">
        <v>180.37642299999999</v>
      </c>
      <c r="P4841" s="1">
        <v>156.69358800000001</v>
      </c>
      <c r="Q4841">
        <v>115.476522</v>
      </c>
    </row>
    <row r="4842" spans="14:17">
      <c r="N4842" s="1">
        <v>271.789556</v>
      </c>
      <c r="O4842" s="1">
        <v>180.37642299999999</v>
      </c>
      <c r="P4842" s="1">
        <v>156.69358800000001</v>
      </c>
      <c r="Q4842">
        <v>115.476522</v>
      </c>
    </row>
    <row r="4843" spans="14:17">
      <c r="N4843" s="1">
        <v>271.789556</v>
      </c>
      <c r="O4843" s="1">
        <v>180.37642299999999</v>
      </c>
      <c r="P4843" s="1">
        <v>156.69358800000001</v>
      </c>
      <c r="Q4843">
        <v>115.476522</v>
      </c>
    </row>
    <row r="4844" spans="14:17">
      <c r="N4844" s="1">
        <v>271.789556</v>
      </c>
      <c r="O4844" s="1">
        <v>180.37642299999999</v>
      </c>
      <c r="P4844" s="1">
        <v>156.69358800000001</v>
      </c>
      <c r="Q4844">
        <v>115.476522</v>
      </c>
    </row>
    <row r="4845" spans="14:17">
      <c r="N4845" s="1">
        <v>271.789556</v>
      </c>
      <c r="O4845" s="1">
        <v>180.37642299999999</v>
      </c>
      <c r="P4845" s="1">
        <v>156.69358800000001</v>
      </c>
      <c r="Q4845">
        <v>115.476522</v>
      </c>
    </row>
    <row r="4846" spans="14:17">
      <c r="N4846" s="1">
        <v>271.789556</v>
      </c>
      <c r="O4846" s="1">
        <v>180.37642299999999</v>
      </c>
      <c r="P4846" s="1">
        <v>156.69358800000001</v>
      </c>
      <c r="Q4846">
        <v>115.476522</v>
      </c>
    </row>
    <row r="4847" spans="14:17">
      <c r="N4847" s="1">
        <v>271.789556</v>
      </c>
      <c r="O4847" s="1">
        <v>180.37642299999999</v>
      </c>
      <c r="P4847" s="1">
        <v>156.69358800000001</v>
      </c>
      <c r="Q4847">
        <v>115.476522</v>
      </c>
    </row>
    <row r="4848" spans="14:17">
      <c r="N4848" s="1">
        <v>271.789556</v>
      </c>
      <c r="O4848" s="1">
        <v>180.37642299999999</v>
      </c>
      <c r="P4848" s="1">
        <v>156.69358800000001</v>
      </c>
      <c r="Q4848">
        <v>115.476522</v>
      </c>
    </row>
    <row r="4849" spans="14:17">
      <c r="N4849" s="1">
        <v>271.789556</v>
      </c>
      <c r="O4849" s="1">
        <v>180.37642299999999</v>
      </c>
      <c r="P4849" s="1">
        <v>156.69358800000001</v>
      </c>
      <c r="Q4849">
        <v>115.476522</v>
      </c>
    </row>
    <row r="4850" spans="14:17">
      <c r="N4850" s="1">
        <v>271.789556</v>
      </c>
      <c r="O4850" s="1">
        <v>180.37642299999999</v>
      </c>
      <c r="P4850" s="1">
        <v>156.69358800000001</v>
      </c>
      <c r="Q4850">
        <v>115.476522</v>
      </c>
    </row>
    <row r="4851" spans="14:17">
      <c r="N4851" s="1">
        <v>271.789556</v>
      </c>
      <c r="O4851" s="1">
        <v>180.37642299999999</v>
      </c>
      <c r="P4851" s="1">
        <v>156.69358800000001</v>
      </c>
      <c r="Q4851">
        <v>115.476522</v>
      </c>
    </row>
    <row r="4852" spans="14:17">
      <c r="N4852" s="1">
        <v>271.789556</v>
      </c>
      <c r="O4852" s="1">
        <v>180.37642299999999</v>
      </c>
      <c r="P4852" s="1">
        <v>156.69358800000001</v>
      </c>
      <c r="Q4852">
        <v>115.476522</v>
      </c>
    </row>
    <row r="4853" spans="14:17">
      <c r="N4853" s="1">
        <v>271.789556</v>
      </c>
      <c r="O4853" s="1">
        <v>180.37642299999999</v>
      </c>
      <c r="P4853" s="1">
        <v>156.69358800000001</v>
      </c>
      <c r="Q4853">
        <v>115.476522</v>
      </c>
    </row>
    <row r="4854" spans="14:17">
      <c r="N4854" s="1">
        <v>271.789556</v>
      </c>
      <c r="O4854" s="1">
        <v>180.37642299999999</v>
      </c>
      <c r="P4854" s="1">
        <v>156.69358800000001</v>
      </c>
      <c r="Q4854">
        <v>115.476522</v>
      </c>
    </row>
    <row r="4855" spans="14:17">
      <c r="N4855" s="1">
        <v>271.789556</v>
      </c>
      <c r="O4855" s="1">
        <v>180.37642299999999</v>
      </c>
      <c r="P4855" s="1">
        <v>156.69358800000001</v>
      </c>
      <c r="Q4855">
        <v>115.476522</v>
      </c>
    </row>
    <row r="4856" spans="14:17">
      <c r="N4856" s="1">
        <v>271.789556</v>
      </c>
      <c r="O4856" s="1">
        <v>180.37642299999999</v>
      </c>
      <c r="P4856" s="1">
        <v>156.69358800000001</v>
      </c>
      <c r="Q4856">
        <v>115.476522</v>
      </c>
    </row>
    <row r="4857" spans="14:17">
      <c r="N4857" s="1">
        <v>271.789556</v>
      </c>
      <c r="O4857" s="1">
        <v>180.37642299999999</v>
      </c>
      <c r="P4857" s="1">
        <v>156.69358800000001</v>
      </c>
      <c r="Q4857">
        <v>115.476522</v>
      </c>
    </row>
    <row r="4858" spans="14:17">
      <c r="N4858" s="1">
        <v>271.789556</v>
      </c>
      <c r="O4858" s="1">
        <v>180.37642299999999</v>
      </c>
      <c r="P4858" s="1">
        <v>156.69358800000001</v>
      </c>
      <c r="Q4858">
        <v>115.476522</v>
      </c>
    </row>
    <row r="4859" spans="14:17">
      <c r="N4859" s="1">
        <v>271.789556</v>
      </c>
      <c r="O4859" s="1">
        <v>180.37642299999999</v>
      </c>
      <c r="P4859" s="1">
        <v>156.69358800000001</v>
      </c>
      <c r="Q4859">
        <v>115.476522</v>
      </c>
    </row>
    <row r="4860" spans="14:17">
      <c r="N4860" s="1">
        <v>271.789556</v>
      </c>
      <c r="O4860" s="1">
        <v>180.37642299999999</v>
      </c>
      <c r="P4860" s="1">
        <v>156.69358800000001</v>
      </c>
      <c r="Q4860">
        <v>115.476522</v>
      </c>
    </row>
    <row r="4861" spans="14:17">
      <c r="N4861" s="1">
        <v>271.789556</v>
      </c>
      <c r="O4861" s="1">
        <v>180.37642299999999</v>
      </c>
      <c r="P4861" s="1">
        <v>156.69358800000001</v>
      </c>
      <c r="Q4861">
        <v>115.476522</v>
      </c>
    </row>
    <row r="4862" spans="14:17">
      <c r="N4862" s="1">
        <v>271.789556</v>
      </c>
      <c r="O4862" s="1">
        <v>180.37642299999999</v>
      </c>
      <c r="P4862" s="1">
        <v>156.69358800000001</v>
      </c>
      <c r="Q4862">
        <v>115.476522</v>
      </c>
    </row>
    <row r="4863" spans="14:17">
      <c r="N4863" s="1">
        <v>271.789556</v>
      </c>
      <c r="O4863" s="1">
        <v>180.37642299999999</v>
      </c>
      <c r="P4863" s="1">
        <v>156.69358800000001</v>
      </c>
      <c r="Q4863">
        <v>115.476522</v>
      </c>
    </row>
    <row r="4864" spans="14:17">
      <c r="N4864" s="1">
        <v>271.789556</v>
      </c>
      <c r="O4864" s="1">
        <v>180.37642299999999</v>
      </c>
      <c r="P4864" s="1">
        <v>156.69358800000001</v>
      </c>
      <c r="Q4864">
        <v>115.476522</v>
      </c>
    </row>
    <row r="4865" spans="14:17">
      <c r="N4865" s="1">
        <v>271.789556</v>
      </c>
      <c r="O4865" s="1">
        <v>180.37642299999999</v>
      </c>
      <c r="P4865" s="1">
        <v>156.69358800000001</v>
      </c>
      <c r="Q4865">
        <v>115.476522</v>
      </c>
    </row>
    <row r="4866" spans="14:17">
      <c r="N4866" s="1">
        <v>271.789556</v>
      </c>
      <c r="O4866" s="1">
        <v>180.37642299999999</v>
      </c>
      <c r="P4866" s="1">
        <v>156.69358800000001</v>
      </c>
      <c r="Q4866">
        <v>115.476522</v>
      </c>
    </row>
    <row r="4867" spans="14:17">
      <c r="N4867" s="1">
        <v>271.789556</v>
      </c>
      <c r="O4867" s="1">
        <v>180.37642299999999</v>
      </c>
      <c r="P4867" s="1">
        <v>156.69358800000001</v>
      </c>
      <c r="Q4867">
        <v>115.476522</v>
      </c>
    </row>
    <row r="4868" spans="14:17">
      <c r="N4868" s="1">
        <v>271.789556</v>
      </c>
      <c r="O4868" s="1">
        <v>180.37642299999999</v>
      </c>
      <c r="P4868" s="1">
        <v>156.69358800000001</v>
      </c>
      <c r="Q4868">
        <v>115.476522</v>
      </c>
    </row>
    <row r="4869" spans="14:17">
      <c r="N4869" s="1">
        <v>271.789556</v>
      </c>
      <c r="O4869" s="1">
        <v>180.37642299999999</v>
      </c>
      <c r="P4869" s="1">
        <v>156.69358800000001</v>
      </c>
      <c r="Q4869">
        <v>115.476522</v>
      </c>
    </row>
    <row r="4870" spans="14:17">
      <c r="N4870" s="1">
        <v>271.789556</v>
      </c>
      <c r="O4870" s="1">
        <v>180.37642299999999</v>
      </c>
      <c r="P4870" s="1">
        <v>156.69358800000001</v>
      </c>
      <c r="Q4870">
        <v>115.476522</v>
      </c>
    </row>
    <row r="4871" spans="14:17">
      <c r="N4871" s="1">
        <v>271.789556</v>
      </c>
      <c r="O4871" s="1">
        <v>180.37642299999999</v>
      </c>
      <c r="P4871" s="1">
        <v>156.69358800000001</v>
      </c>
      <c r="Q4871">
        <v>115.476522</v>
      </c>
    </row>
    <row r="4872" spans="14:17">
      <c r="N4872" s="1">
        <v>271.789556</v>
      </c>
      <c r="O4872" s="1">
        <v>180.37642299999999</v>
      </c>
      <c r="P4872" s="1">
        <v>156.69358800000001</v>
      </c>
      <c r="Q4872">
        <v>115.476522</v>
      </c>
    </row>
    <row r="4873" spans="14:17">
      <c r="N4873" s="1">
        <v>271.789556</v>
      </c>
      <c r="O4873" s="1">
        <v>180.37642299999999</v>
      </c>
      <c r="P4873" s="1">
        <v>156.69358800000001</v>
      </c>
      <c r="Q4873">
        <v>115.476522</v>
      </c>
    </row>
    <row r="4874" spans="14:17">
      <c r="N4874" s="1">
        <v>271.789556</v>
      </c>
      <c r="O4874" s="1">
        <v>180.37642299999999</v>
      </c>
      <c r="P4874" s="1">
        <v>156.69358800000001</v>
      </c>
      <c r="Q4874">
        <v>115.476522</v>
      </c>
    </row>
    <row r="4875" spans="14:17">
      <c r="N4875" s="1">
        <v>271.789556</v>
      </c>
      <c r="O4875" s="1">
        <v>180.37642299999999</v>
      </c>
      <c r="P4875" s="1">
        <v>156.69358800000001</v>
      </c>
      <c r="Q4875">
        <v>115.476522</v>
      </c>
    </row>
    <row r="4876" spans="14:17">
      <c r="N4876" s="1">
        <v>271.789556</v>
      </c>
      <c r="O4876" s="1">
        <v>180.37642299999999</v>
      </c>
      <c r="P4876" s="1">
        <v>156.69358800000001</v>
      </c>
      <c r="Q4876">
        <v>115.476522</v>
      </c>
    </row>
    <row r="4877" spans="14:17">
      <c r="N4877" s="1">
        <v>271.789556</v>
      </c>
      <c r="O4877" s="1">
        <v>180.37642299999999</v>
      </c>
      <c r="P4877" s="1">
        <v>156.69358800000001</v>
      </c>
      <c r="Q4877">
        <v>115.476522</v>
      </c>
    </row>
    <row r="4878" spans="14:17">
      <c r="N4878" s="1">
        <v>271.789556</v>
      </c>
      <c r="O4878" s="1">
        <v>180.37642299999999</v>
      </c>
      <c r="P4878" s="1">
        <v>156.69358800000001</v>
      </c>
      <c r="Q4878">
        <v>115.476522</v>
      </c>
    </row>
    <row r="4879" spans="14:17">
      <c r="N4879" s="1">
        <v>271.789556</v>
      </c>
      <c r="O4879" s="1">
        <v>180.37642299999999</v>
      </c>
      <c r="P4879" s="1">
        <v>156.69358800000001</v>
      </c>
      <c r="Q4879">
        <v>115.476522</v>
      </c>
    </row>
    <row r="4880" spans="14:17">
      <c r="N4880" s="1">
        <v>271.789556</v>
      </c>
      <c r="O4880" s="1">
        <v>180.37642299999999</v>
      </c>
      <c r="P4880" s="1">
        <v>156.69358800000001</v>
      </c>
      <c r="Q4880">
        <v>115.476522</v>
      </c>
    </row>
    <row r="4881" spans="14:17">
      <c r="N4881" s="1">
        <v>271.789556</v>
      </c>
      <c r="O4881" s="1">
        <v>180.37642299999999</v>
      </c>
      <c r="P4881" s="1">
        <v>156.69358800000001</v>
      </c>
      <c r="Q4881">
        <v>115.476522</v>
      </c>
    </row>
    <row r="4882" spans="14:17">
      <c r="N4882" s="1">
        <v>271.789556</v>
      </c>
      <c r="O4882" s="1">
        <v>180.37642299999999</v>
      </c>
      <c r="P4882" s="1">
        <v>156.69358800000001</v>
      </c>
      <c r="Q4882">
        <v>115.476522</v>
      </c>
    </row>
    <row r="4883" spans="14:17">
      <c r="N4883" s="1">
        <v>271.789556</v>
      </c>
      <c r="O4883" s="1">
        <v>180.37642299999999</v>
      </c>
      <c r="P4883" s="1">
        <v>156.69358800000001</v>
      </c>
      <c r="Q4883">
        <v>115.476522</v>
      </c>
    </row>
    <row r="4884" spans="14:17">
      <c r="N4884" s="1">
        <v>271.789556</v>
      </c>
      <c r="O4884" s="1">
        <v>180.37642299999999</v>
      </c>
      <c r="P4884" s="1">
        <v>156.69358800000001</v>
      </c>
      <c r="Q4884">
        <v>115.476522</v>
      </c>
    </row>
    <row r="4885" spans="14:17">
      <c r="N4885" s="1">
        <v>271.789556</v>
      </c>
      <c r="O4885" s="1">
        <v>180.37642299999999</v>
      </c>
      <c r="P4885" s="1">
        <v>156.69358800000001</v>
      </c>
      <c r="Q4885">
        <v>115.476522</v>
      </c>
    </row>
    <row r="4886" spans="14:17">
      <c r="N4886" s="1">
        <v>271.789556</v>
      </c>
      <c r="O4886" s="1">
        <v>180.37642299999999</v>
      </c>
      <c r="P4886" s="1">
        <v>156.69358800000001</v>
      </c>
      <c r="Q4886">
        <v>115.476522</v>
      </c>
    </row>
    <row r="4887" spans="14:17">
      <c r="N4887" s="1">
        <v>271.789556</v>
      </c>
      <c r="O4887" s="1">
        <v>178.82009500000001</v>
      </c>
      <c r="P4887" s="1">
        <v>156.69358800000001</v>
      </c>
      <c r="Q4887">
        <v>211.631775</v>
      </c>
    </row>
    <row r="4888" spans="14:17">
      <c r="N4888" s="1">
        <v>305.875719</v>
      </c>
      <c r="O4888" s="1">
        <v>178.82009500000001</v>
      </c>
      <c r="P4888" s="1">
        <v>156.69358800000001</v>
      </c>
      <c r="Q4888">
        <v>211.631775</v>
      </c>
    </row>
    <row r="4889" spans="14:17">
      <c r="N4889" s="1">
        <v>305.875719</v>
      </c>
      <c r="O4889" s="1">
        <v>178.82009500000001</v>
      </c>
      <c r="P4889" s="1">
        <v>156.69358800000001</v>
      </c>
      <c r="Q4889">
        <v>211.631775</v>
      </c>
    </row>
    <row r="4890" spans="14:17">
      <c r="N4890" s="1">
        <v>305.875719</v>
      </c>
      <c r="O4890" s="1">
        <v>178.82009500000001</v>
      </c>
      <c r="P4890" s="1">
        <v>156.69358800000001</v>
      </c>
      <c r="Q4890">
        <v>211.631775</v>
      </c>
    </row>
    <row r="4891" spans="14:17">
      <c r="N4891" s="1">
        <v>342.52108700000002</v>
      </c>
      <c r="O4891" s="1">
        <v>178.82009500000001</v>
      </c>
      <c r="P4891" s="1">
        <v>156.69358800000001</v>
      </c>
      <c r="Q4891">
        <v>211.631775</v>
      </c>
    </row>
    <row r="4892" spans="14:17">
      <c r="N4892" s="1">
        <v>342.52108700000002</v>
      </c>
      <c r="O4892" s="1">
        <v>178.82009500000001</v>
      </c>
      <c r="P4892" s="1">
        <v>156.69358800000001</v>
      </c>
      <c r="Q4892">
        <v>211.631775</v>
      </c>
    </row>
    <row r="4893" spans="14:17">
      <c r="N4893" s="1">
        <v>342.52108700000002</v>
      </c>
      <c r="O4893" s="1">
        <v>178.82009500000001</v>
      </c>
      <c r="P4893" s="1">
        <v>156.69358800000001</v>
      </c>
      <c r="Q4893">
        <v>211.631775</v>
      </c>
    </row>
    <row r="4894" spans="14:17">
      <c r="N4894" s="1">
        <v>342.52108700000002</v>
      </c>
      <c r="O4894" s="1">
        <v>178.82009500000001</v>
      </c>
      <c r="P4894" s="1">
        <v>156.69358800000001</v>
      </c>
      <c r="Q4894">
        <v>211.631775</v>
      </c>
    </row>
    <row r="4895" spans="14:17">
      <c r="N4895" s="1">
        <v>342.52108700000002</v>
      </c>
      <c r="O4895" s="1">
        <v>178.82009500000001</v>
      </c>
      <c r="P4895" s="1">
        <v>156.69358800000001</v>
      </c>
      <c r="Q4895">
        <v>211.631775</v>
      </c>
    </row>
    <row r="4896" spans="14:17">
      <c r="N4896" s="1">
        <v>342.52108700000002</v>
      </c>
      <c r="O4896" s="1">
        <v>178.82009500000001</v>
      </c>
      <c r="P4896" s="1">
        <v>156.69358800000001</v>
      </c>
      <c r="Q4896">
        <v>211.631775</v>
      </c>
    </row>
    <row r="4897" spans="14:17">
      <c r="N4897" s="1">
        <v>342.52108700000002</v>
      </c>
      <c r="O4897" s="1">
        <v>178.82009500000001</v>
      </c>
      <c r="P4897" s="1">
        <v>156.69358800000001</v>
      </c>
      <c r="Q4897">
        <v>211.631775</v>
      </c>
    </row>
    <row r="4898" spans="14:17">
      <c r="N4898" s="1">
        <v>342.52108700000002</v>
      </c>
      <c r="O4898" s="1">
        <v>178.82009500000001</v>
      </c>
      <c r="P4898" s="1">
        <v>156.69358800000001</v>
      </c>
      <c r="Q4898">
        <v>211.631775</v>
      </c>
    </row>
    <row r="4899" spans="14:17">
      <c r="N4899" s="1">
        <v>342.52108700000002</v>
      </c>
      <c r="O4899" s="1">
        <v>178.82009500000001</v>
      </c>
      <c r="P4899" s="1">
        <v>156.69358800000001</v>
      </c>
      <c r="Q4899">
        <v>211.631775</v>
      </c>
    </row>
    <row r="4900" spans="14:17">
      <c r="N4900" s="1">
        <v>342.52108700000002</v>
      </c>
      <c r="O4900" s="1">
        <v>178.82009500000001</v>
      </c>
      <c r="P4900" s="1">
        <v>156.69358800000001</v>
      </c>
      <c r="Q4900">
        <v>211.631775</v>
      </c>
    </row>
    <row r="4901" spans="14:17">
      <c r="N4901" s="1">
        <v>342.52108700000002</v>
      </c>
      <c r="O4901" s="1">
        <v>178.82009500000001</v>
      </c>
      <c r="P4901" s="1">
        <v>156.69358800000001</v>
      </c>
      <c r="Q4901">
        <v>211.631775</v>
      </c>
    </row>
    <row r="4902" spans="14:17">
      <c r="N4902" s="1">
        <v>305.94949500000001</v>
      </c>
      <c r="O4902" s="1">
        <v>178.82009500000001</v>
      </c>
      <c r="P4902" s="1">
        <v>156.69358800000001</v>
      </c>
      <c r="Q4902">
        <v>211.631775</v>
      </c>
    </row>
    <row r="4903" spans="14:17">
      <c r="N4903" s="1">
        <v>305.94949500000001</v>
      </c>
      <c r="O4903" s="1">
        <v>178.82009500000001</v>
      </c>
      <c r="P4903" s="1">
        <v>156.69358800000001</v>
      </c>
      <c r="Q4903">
        <v>211.631775</v>
      </c>
    </row>
    <row r="4904" spans="14:17">
      <c r="N4904" s="1">
        <v>305.94949500000001</v>
      </c>
      <c r="O4904" s="1">
        <v>178.82009500000001</v>
      </c>
      <c r="P4904" s="1">
        <v>156.69358800000001</v>
      </c>
      <c r="Q4904">
        <v>211.631775</v>
      </c>
    </row>
    <row r="4905" spans="14:17">
      <c r="N4905" s="1">
        <v>305.94949500000001</v>
      </c>
      <c r="O4905" s="1">
        <v>178.82009500000001</v>
      </c>
      <c r="P4905" s="1">
        <v>156.69358800000001</v>
      </c>
      <c r="Q4905">
        <v>211.631775</v>
      </c>
    </row>
    <row r="4906" spans="14:17">
      <c r="N4906" s="1">
        <v>305.94949500000001</v>
      </c>
      <c r="O4906" s="1">
        <v>178.82009500000001</v>
      </c>
      <c r="P4906" s="1">
        <v>156.69358800000001</v>
      </c>
      <c r="Q4906">
        <v>211.631775</v>
      </c>
    </row>
    <row r="4907" spans="14:17">
      <c r="N4907" s="1">
        <v>305.94949500000001</v>
      </c>
      <c r="O4907" s="1">
        <v>178.82009500000001</v>
      </c>
      <c r="P4907" s="1">
        <v>156.69358800000001</v>
      </c>
      <c r="Q4907">
        <v>211.631775</v>
      </c>
    </row>
    <row r="4908" spans="14:17">
      <c r="N4908" s="1">
        <v>305.94949500000001</v>
      </c>
      <c r="O4908" s="1">
        <v>178.82009500000001</v>
      </c>
      <c r="P4908" s="1">
        <v>156.69358800000001</v>
      </c>
      <c r="Q4908">
        <v>211.631775</v>
      </c>
    </row>
    <row r="4909" spans="14:17">
      <c r="N4909" s="1">
        <v>305.94949500000001</v>
      </c>
      <c r="O4909" s="1">
        <v>178.82009500000001</v>
      </c>
      <c r="P4909" s="1">
        <v>156.69358800000001</v>
      </c>
      <c r="Q4909">
        <v>211.631775</v>
      </c>
    </row>
    <row r="4910" spans="14:17">
      <c r="N4910" s="1">
        <v>305.94949500000001</v>
      </c>
      <c r="O4910" s="1">
        <v>178.82009500000001</v>
      </c>
      <c r="P4910" s="1">
        <v>156.69358800000001</v>
      </c>
      <c r="Q4910">
        <v>211.631775</v>
      </c>
    </row>
    <row r="4911" spans="14:17">
      <c r="N4911" s="1">
        <v>305.94949500000001</v>
      </c>
      <c r="O4911" s="1">
        <v>178.82009500000001</v>
      </c>
      <c r="P4911" s="1">
        <v>156.69358800000001</v>
      </c>
      <c r="Q4911">
        <v>211.631775</v>
      </c>
    </row>
    <row r="4912" spans="14:17">
      <c r="N4912" s="1">
        <v>305.94949500000001</v>
      </c>
      <c r="O4912" s="1">
        <v>178.82009500000001</v>
      </c>
      <c r="P4912" s="1">
        <v>156.69358800000001</v>
      </c>
      <c r="Q4912">
        <v>211.631775</v>
      </c>
    </row>
    <row r="4913" spans="14:17">
      <c r="N4913" s="1">
        <v>305.94949500000001</v>
      </c>
      <c r="O4913" s="1">
        <v>178.82009500000001</v>
      </c>
      <c r="P4913" s="1">
        <v>156.69358800000001</v>
      </c>
      <c r="Q4913">
        <v>211.631775</v>
      </c>
    </row>
    <row r="4914" spans="14:17">
      <c r="N4914" s="1">
        <v>305.94949500000001</v>
      </c>
      <c r="O4914" s="1">
        <v>178.82009500000001</v>
      </c>
      <c r="P4914" s="1">
        <v>156.69358800000001</v>
      </c>
      <c r="Q4914">
        <v>211.631775</v>
      </c>
    </row>
    <row r="4915" spans="14:17">
      <c r="N4915" s="1">
        <v>305.94949500000001</v>
      </c>
      <c r="O4915" s="1">
        <v>178.82009500000001</v>
      </c>
      <c r="P4915" s="1">
        <v>156.69358800000001</v>
      </c>
      <c r="Q4915">
        <v>211.631775</v>
      </c>
    </row>
    <row r="4916" spans="14:17">
      <c r="N4916" s="1">
        <v>305.94949500000001</v>
      </c>
      <c r="O4916" s="1">
        <v>178.82009500000001</v>
      </c>
      <c r="P4916" s="1">
        <v>156.69358800000001</v>
      </c>
      <c r="Q4916">
        <v>211.631775</v>
      </c>
    </row>
    <row r="4917" spans="14:17">
      <c r="N4917" s="1">
        <v>294.46705600000001</v>
      </c>
      <c r="O4917" s="1">
        <v>178.82009500000001</v>
      </c>
      <c r="P4917" s="1">
        <v>156.69358800000001</v>
      </c>
      <c r="Q4917">
        <v>211.631775</v>
      </c>
    </row>
    <row r="4918" spans="14:17">
      <c r="N4918" s="1">
        <v>247.536305</v>
      </c>
      <c r="O4918" s="1">
        <v>178.82009500000001</v>
      </c>
      <c r="P4918" s="1">
        <v>156.69358800000001</v>
      </c>
      <c r="Q4918">
        <v>211.631775</v>
      </c>
    </row>
    <row r="4919" spans="14:17">
      <c r="N4919" s="1">
        <v>247.536305</v>
      </c>
      <c r="O4919" s="1">
        <v>178.82009500000001</v>
      </c>
      <c r="P4919" s="1">
        <v>156.69358800000001</v>
      </c>
      <c r="Q4919">
        <v>211.631775</v>
      </c>
    </row>
    <row r="4920" spans="14:17">
      <c r="N4920" s="1">
        <v>247.536305</v>
      </c>
      <c r="O4920" s="1">
        <v>178.82009500000001</v>
      </c>
      <c r="P4920" s="1">
        <v>156.69358800000001</v>
      </c>
      <c r="Q4920">
        <v>211.631775</v>
      </c>
    </row>
    <row r="4921" spans="14:17">
      <c r="N4921" s="1">
        <v>247.536305</v>
      </c>
      <c r="O4921" s="1">
        <v>178.82009500000001</v>
      </c>
      <c r="P4921" s="1">
        <v>156.69358800000001</v>
      </c>
      <c r="Q4921">
        <v>211.631775</v>
      </c>
    </row>
    <row r="4922" spans="14:17">
      <c r="N4922" s="1">
        <v>247.536305</v>
      </c>
      <c r="O4922" s="1">
        <v>178.82009500000001</v>
      </c>
      <c r="P4922" s="1">
        <v>156.69358800000001</v>
      </c>
      <c r="Q4922">
        <v>211.631775</v>
      </c>
    </row>
    <row r="4923" spans="14:17">
      <c r="N4923" s="1">
        <v>247.536305</v>
      </c>
      <c r="O4923" s="1">
        <v>178.82009500000001</v>
      </c>
      <c r="P4923" s="1">
        <v>156.69358800000001</v>
      </c>
      <c r="Q4923">
        <v>211.631775</v>
      </c>
    </row>
    <row r="4924" spans="14:17">
      <c r="N4924" s="1">
        <v>247.536305</v>
      </c>
      <c r="O4924" s="1">
        <v>178.82009500000001</v>
      </c>
      <c r="P4924" s="1">
        <v>156.69358800000001</v>
      </c>
      <c r="Q4924">
        <v>211.631775</v>
      </c>
    </row>
    <row r="4925" spans="14:17">
      <c r="N4925" s="1">
        <v>247.536305</v>
      </c>
      <c r="O4925" s="1">
        <v>178.82009500000001</v>
      </c>
      <c r="P4925" s="1">
        <v>156.69358800000001</v>
      </c>
      <c r="Q4925">
        <v>211.631775</v>
      </c>
    </row>
    <row r="4926" spans="14:17">
      <c r="N4926" s="1">
        <v>247.536305</v>
      </c>
      <c r="O4926" s="1">
        <v>178.82009500000001</v>
      </c>
      <c r="P4926" s="1">
        <v>156.69358800000001</v>
      </c>
      <c r="Q4926">
        <v>211.631775</v>
      </c>
    </row>
    <row r="4927" spans="14:17">
      <c r="N4927" s="1">
        <v>247.536305</v>
      </c>
      <c r="O4927" s="1">
        <v>178.82009500000001</v>
      </c>
      <c r="P4927" s="1">
        <v>156.69358800000001</v>
      </c>
      <c r="Q4927">
        <v>204.870047</v>
      </c>
    </row>
    <row r="4928" spans="14:17">
      <c r="N4928" s="1">
        <v>247.536305</v>
      </c>
      <c r="O4928" s="1">
        <v>178.82009500000001</v>
      </c>
      <c r="P4928" s="1">
        <v>156.69358800000001</v>
      </c>
      <c r="Q4928">
        <v>204.870047</v>
      </c>
    </row>
    <row r="4929" spans="14:17">
      <c r="N4929" s="1">
        <v>247.536305</v>
      </c>
      <c r="O4929" s="1">
        <v>178.82009500000001</v>
      </c>
      <c r="P4929" s="1">
        <v>156.69358800000001</v>
      </c>
      <c r="Q4929">
        <v>204.870047</v>
      </c>
    </row>
    <row r="4930" spans="14:17">
      <c r="N4930" s="1">
        <v>247.536305</v>
      </c>
      <c r="O4930" s="1">
        <v>178.82009500000001</v>
      </c>
      <c r="P4930" s="1">
        <v>156.69358800000001</v>
      </c>
      <c r="Q4930">
        <v>204.870047</v>
      </c>
    </row>
    <row r="4931" spans="14:17">
      <c r="N4931" s="1">
        <v>247.536305</v>
      </c>
      <c r="O4931" s="1">
        <v>178.82009500000001</v>
      </c>
      <c r="P4931" s="1">
        <v>156.69358800000001</v>
      </c>
      <c r="Q4931">
        <v>204.870047</v>
      </c>
    </row>
    <row r="4932" spans="14:17">
      <c r="N4932" s="1">
        <v>247.536305</v>
      </c>
      <c r="O4932" s="1">
        <v>178.82009500000001</v>
      </c>
      <c r="P4932" s="1">
        <v>156.69358800000001</v>
      </c>
      <c r="Q4932">
        <v>204.870047</v>
      </c>
    </row>
    <row r="4933" spans="14:17">
      <c r="N4933" s="1">
        <v>247.536305</v>
      </c>
      <c r="O4933" s="1">
        <v>178.82009500000001</v>
      </c>
      <c r="P4933" s="1">
        <v>156.69358800000001</v>
      </c>
      <c r="Q4933">
        <v>204.870047</v>
      </c>
    </row>
    <row r="4934" spans="14:17">
      <c r="N4934" s="1">
        <v>247.536305</v>
      </c>
      <c r="O4934" s="1">
        <v>178.82009500000001</v>
      </c>
      <c r="P4934" s="1">
        <v>156.69358800000001</v>
      </c>
      <c r="Q4934">
        <v>204.870047</v>
      </c>
    </row>
    <row r="4935" spans="14:17">
      <c r="N4935" s="1">
        <v>247.536305</v>
      </c>
      <c r="O4935" s="1">
        <v>178.82009500000001</v>
      </c>
      <c r="P4935" s="1">
        <v>156.69358800000001</v>
      </c>
      <c r="Q4935">
        <v>204.870047</v>
      </c>
    </row>
    <row r="4936" spans="14:17">
      <c r="N4936" s="1">
        <v>247.536305</v>
      </c>
      <c r="O4936" s="1">
        <v>178.82009500000001</v>
      </c>
      <c r="P4936" s="1">
        <v>156.69358800000001</v>
      </c>
      <c r="Q4936">
        <v>204.870047</v>
      </c>
    </row>
    <row r="4937" spans="14:17">
      <c r="N4937" s="1">
        <v>247.536305</v>
      </c>
      <c r="O4937" s="1">
        <v>178.82009500000001</v>
      </c>
      <c r="P4937" s="1">
        <v>156.69358800000001</v>
      </c>
      <c r="Q4937">
        <v>204.870047</v>
      </c>
    </row>
    <row r="4938" spans="14:17">
      <c r="N4938" s="1">
        <v>247.536305</v>
      </c>
      <c r="O4938" s="1">
        <v>178.82009500000001</v>
      </c>
      <c r="P4938" s="1">
        <v>156.69358800000001</v>
      </c>
      <c r="Q4938">
        <v>204.870047</v>
      </c>
    </row>
    <row r="4939" spans="14:17">
      <c r="N4939" s="1">
        <v>247.536305</v>
      </c>
      <c r="O4939" s="1">
        <v>178.82009500000001</v>
      </c>
      <c r="P4939" s="1">
        <v>156.69358800000001</v>
      </c>
      <c r="Q4939">
        <v>204.870047</v>
      </c>
    </row>
    <row r="4940" spans="14:17">
      <c r="N4940" s="1">
        <v>247.536305</v>
      </c>
      <c r="O4940" s="1">
        <v>178.82009500000001</v>
      </c>
      <c r="P4940" s="1">
        <v>156.69358800000001</v>
      </c>
      <c r="Q4940">
        <v>204.870047</v>
      </c>
    </row>
    <row r="4941" spans="14:17">
      <c r="N4941" s="1">
        <v>247.536305</v>
      </c>
      <c r="O4941" s="1">
        <v>178.82009500000001</v>
      </c>
      <c r="P4941" s="1">
        <v>156.69358800000001</v>
      </c>
      <c r="Q4941">
        <v>204.870047</v>
      </c>
    </row>
    <row r="4942" spans="14:17">
      <c r="N4942" s="1">
        <v>247.536305</v>
      </c>
      <c r="O4942" s="1">
        <v>178.82009500000001</v>
      </c>
      <c r="P4942" s="1">
        <v>156.69358800000001</v>
      </c>
      <c r="Q4942">
        <v>204.870047</v>
      </c>
    </row>
    <row r="4943" spans="14:17">
      <c r="N4943" s="1">
        <v>247.536305</v>
      </c>
      <c r="O4943" s="1">
        <v>178.82009500000001</v>
      </c>
      <c r="P4943" s="1">
        <v>156.69358800000001</v>
      </c>
      <c r="Q4943">
        <v>204.870047</v>
      </c>
    </row>
    <row r="4944" spans="14:17">
      <c r="N4944" s="1">
        <v>247.536305</v>
      </c>
      <c r="O4944" s="1">
        <v>178.82009500000001</v>
      </c>
      <c r="P4944" s="1">
        <v>156.69358800000001</v>
      </c>
      <c r="Q4944">
        <v>204.870047</v>
      </c>
    </row>
    <row r="4945" spans="14:17">
      <c r="N4945" s="1">
        <v>247.536305</v>
      </c>
      <c r="O4945" s="1">
        <v>178.82009500000001</v>
      </c>
      <c r="P4945" s="1">
        <v>156.69358800000001</v>
      </c>
      <c r="Q4945">
        <v>204.870047</v>
      </c>
    </row>
    <row r="4946" spans="14:17">
      <c r="N4946" s="1">
        <v>247.536305</v>
      </c>
      <c r="O4946" s="1">
        <v>178.82009500000001</v>
      </c>
      <c r="P4946" s="1">
        <v>156.69358800000001</v>
      </c>
      <c r="Q4946">
        <v>204.870047</v>
      </c>
    </row>
    <row r="4947" spans="14:17">
      <c r="N4947" s="1">
        <v>247.536305</v>
      </c>
      <c r="O4947" s="1">
        <v>178.82009500000001</v>
      </c>
      <c r="P4947" s="1">
        <v>156.69358800000001</v>
      </c>
      <c r="Q4947">
        <v>204.870047</v>
      </c>
    </row>
    <row r="4948" spans="14:17">
      <c r="N4948" s="1">
        <v>247.536305</v>
      </c>
      <c r="O4948" s="1">
        <v>178.82009500000001</v>
      </c>
      <c r="P4948" s="1">
        <v>156.69358800000001</v>
      </c>
      <c r="Q4948">
        <v>204.870047</v>
      </c>
    </row>
    <row r="4949" spans="14:17">
      <c r="N4949" s="1">
        <v>247.536305</v>
      </c>
      <c r="O4949" s="1">
        <v>178.82009500000001</v>
      </c>
      <c r="P4949" s="1">
        <v>156.69358800000001</v>
      </c>
      <c r="Q4949">
        <v>204.870047</v>
      </c>
    </row>
    <row r="4950" spans="14:17">
      <c r="N4950" s="1">
        <v>247.536305</v>
      </c>
      <c r="O4950" s="1">
        <v>178.82009500000001</v>
      </c>
      <c r="P4950" s="1">
        <v>156.69358800000001</v>
      </c>
      <c r="Q4950">
        <v>204.870047</v>
      </c>
    </row>
    <row r="4951" spans="14:17">
      <c r="N4951" s="1">
        <v>247.536305</v>
      </c>
      <c r="O4951" s="1">
        <v>206.059594</v>
      </c>
      <c r="P4951" s="1">
        <v>156.69358800000001</v>
      </c>
      <c r="Q4951">
        <v>204.870047</v>
      </c>
    </row>
    <row r="4952" spans="14:17">
      <c r="N4952" s="1">
        <v>247.536305</v>
      </c>
      <c r="O4952" s="1">
        <v>206.059594</v>
      </c>
      <c r="P4952" s="1">
        <v>156.69358800000001</v>
      </c>
      <c r="Q4952">
        <v>204.870047</v>
      </c>
    </row>
    <row r="4953" spans="14:17">
      <c r="N4953" s="1">
        <v>247.536305</v>
      </c>
      <c r="O4953" s="1">
        <v>206.059594</v>
      </c>
      <c r="P4953" s="1">
        <v>156.69358800000001</v>
      </c>
      <c r="Q4953">
        <v>204.870047</v>
      </c>
    </row>
    <row r="4954" spans="14:17">
      <c r="N4954" s="1">
        <v>247.536305</v>
      </c>
      <c r="O4954" s="1">
        <v>206.059594</v>
      </c>
      <c r="P4954" s="1">
        <v>156.69358800000001</v>
      </c>
      <c r="Q4954">
        <v>204.870047</v>
      </c>
    </row>
    <row r="4955" spans="14:17">
      <c r="N4955" s="1">
        <v>247.536305</v>
      </c>
      <c r="O4955" s="1">
        <v>206.059594</v>
      </c>
      <c r="P4955" s="1">
        <v>156.69358800000001</v>
      </c>
      <c r="Q4955">
        <v>204.870047</v>
      </c>
    </row>
    <row r="4956" spans="14:17">
      <c r="N4956" s="1">
        <v>247.536305</v>
      </c>
      <c r="O4956" s="1">
        <v>206.059594</v>
      </c>
      <c r="P4956" s="1">
        <v>156.69358800000001</v>
      </c>
      <c r="Q4956">
        <v>204.870047</v>
      </c>
    </row>
    <row r="4957" spans="14:17">
      <c r="N4957" s="1">
        <v>247.536305</v>
      </c>
      <c r="O4957" s="1">
        <v>206.059594</v>
      </c>
      <c r="P4957" s="1">
        <v>156.69358800000001</v>
      </c>
      <c r="Q4957">
        <v>204.870047</v>
      </c>
    </row>
    <row r="4958" spans="14:17">
      <c r="N4958" s="1">
        <v>247.536305</v>
      </c>
      <c r="O4958" s="1">
        <v>206.059594</v>
      </c>
      <c r="P4958" s="1">
        <v>156.69358800000001</v>
      </c>
      <c r="Q4958">
        <v>204.870047</v>
      </c>
    </row>
    <row r="4959" spans="14:17">
      <c r="N4959" s="1">
        <v>247.536305</v>
      </c>
      <c r="O4959" s="1">
        <v>206.059594</v>
      </c>
      <c r="P4959" s="1">
        <v>156.69358800000001</v>
      </c>
      <c r="Q4959">
        <v>204.870047</v>
      </c>
    </row>
    <row r="4960" spans="14:17">
      <c r="N4960" s="1">
        <v>247.536305</v>
      </c>
      <c r="O4960" s="1">
        <v>206.059594</v>
      </c>
      <c r="P4960" s="1">
        <v>156.69358800000001</v>
      </c>
      <c r="Q4960">
        <v>204.870047</v>
      </c>
    </row>
    <row r="4961" spans="14:17">
      <c r="N4961" s="1">
        <v>247.536305</v>
      </c>
      <c r="O4961" s="1">
        <v>206.059594</v>
      </c>
      <c r="P4961" s="1">
        <v>156.69358800000001</v>
      </c>
      <c r="Q4961">
        <v>204.870047</v>
      </c>
    </row>
    <row r="4962" spans="14:17">
      <c r="N4962" s="1">
        <v>247.536305</v>
      </c>
      <c r="O4962" s="1">
        <v>206.059594</v>
      </c>
      <c r="P4962" s="1">
        <v>156.69358800000001</v>
      </c>
      <c r="Q4962">
        <v>204.870047</v>
      </c>
    </row>
    <row r="4963" spans="14:17">
      <c r="N4963" s="1">
        <v>247.536305</v>
      </c>
      <c r="O4963" s="1">
        <v>206.059594</v>
      </c>
      <c r="P4963" s="1">
        <v>156.69358800000001</v>
      </c>
      <c r="Q4963">
        <v>204.870047</v>
      </c>
    </row>
    <row r="4964" spans="14:17">
      <c r="N4964" s="1">
        <v>247.536305</v>
      </c>
      <c r="O4964" s="1">
        <v>206.059594</v>
      </c>
      <c r="P4964" s="1">
        <v>156.69358800000001</v>
      </c>
      <c r="Q4964">
        <v>204.870047</v>
      </c>
    </row>
    <row r="4965" spans="14:17">
      <c r="N4965" s="1">
        <v>247.536305</v>
      </c>
      <c r="O4965" s="1">
        <v>206.059594</v>
      </c>
      <c r="P4965" s="1">
        <v>156.69358800000001</v>
      </c>
      <c r="Q4965">
        <v>204.870047</v>
      </c>
    </row>
    <row r="4966" spans="14:17">
      <c r="N4966" s="1">
        <v>247.536305</v>
      </c>
      <c r="O4966" s="1">
        <v>206.059594</v>
      </c>
      <c r="P4966" s="1">
        <v>156.69358800000001</v>
      </c>
      <c r="Q4966">
        <v>204.870047</v>
      </c>
    </row>
    <row r="4967" spans="14:17">
      <c r="N4967" s="1">
        <v>247.536305</v>
      </c>
      <c r="O4967" s="1">
        <v>206.059594</v>
      </c>
      <c r="P4967" s="1">
        <v>156.69358800000001</v>
      </c>
      <c r="Q4967">
        <v>204.870047</v>
      </c>
    </row>
    <row r="4968" spans="14:17">
      <c r="N4968" s="1">
        <v>282.079047</v>
      </c>
      <c r="O4968" s="1">
        <v>206.059594</v>
      </c>
      <c r="P4968" s="1">
        <v>156.69358800000001</v>
      </c>
      <c r="Q4968">
        <v>204.870047</v>
      </c>
    </row>
    <row r="4969" spans="14:17">
      <c r="N4969" s="1">
        <v>282.079047</v>
      </c>
      <c r="O4969" s="1">
        <v>206.059594</v>
      </c>
      <c r="P4969" s="1">
        <v>156.69358800000001</v>
      </c>
      <c r="Q4969">
        <v>204.870047</v>
      </c>
    </row>
    <row r="4970" spans="14:17">
      <c r="N4970" s="1">
        <v>282.079047</v>
      </c>
      <c r="O4970" s="1">
        <v>206.059594</v>
      </c>
      <c r="P4970" s="1">
        <v>156.69358800000001</v>
      </c>
      <c r="Q4970">
        <v>180.20760100000001</v>
      </c>
    </row>
    <row r="4971" spans="14:17">
      <c r="N4971" s="1">
        <v>282.079047</v>
      </c>
      <c r="O4971" s="1">
        <v>206.059594</v>
      </c>
      <c r="P4971" s="1">
        <v>156.69358800000001</v>
      </c>
      <c r="Q4971">
        <v>180.20760100000001</v>
      </c>
    </row>
    <row r="4972" spans="14:17">
      <c r="N4972" s="1">
        <v>282.079047</v>
      </c>
      <c r="O4972" s="1">
        <v>206.059594</v>
      </c>
      <c r="P4972" s="1">
        <v>156.69358800000001</v>
      </c>
      <c r="Q4972">
        <v>180.20760100000001</v>
      </c>
    </row>
    <row r="4973" spans="14:17">
      <c r="N4973" s="1">
        <v>282.079047</v>
      </c>
      <c r="O4973" s="1">
        <v>206.059594</v>
      </c>
      <c r="P4973" s="1">
        <v>156.69358800000001</v>
      </c>
      <c r="Q4973">
        <v>180.20760100000001</v>
      </c>
    </row>
    <row r="4974" spans="14:17">
      <c r="N4974" s="1">
        <v>282.079047</v>
      </c>
      <c r="O4974" s="1">
        <v>206.059594</v>
      </c>
      <c r="P4974" s="1">
        <v>156.69358800000001</v>
      </c>
      <c r="Q4974">
        <v>180.20760100000001</v>
      </c>
    </row>
    <row r="4975" spans="14:17">
      <c r="N4975" s="1">
        <v>282.079047</v>
      </c>
      <c r="O4975" s="1">
        <v>206.059594</v>
      </c>
      <c r="P4975" s="1">
        <v>156.69358800000001</v>
      </c>
      <c r="Q4975">
        <v>180.20760100000001</v>
      </c>
    </row>
    <row r="4976" spans="14:17">
      <c r="N4976" s="1">
        <v>282.079047</v>
      </c>
      <c r="O4976" s="1">
        <v>206.059594</v>
      </c>
      <c r="P4976" s="1">
        <v>156.69358800000001</v>
      </c>
      <c r="Q4976">
        <v>180.20760100000001</v>
      </c>
    </row>
    <row r="4977" spans="14:17">
      <c r="N4977" s="1">
        <v>282.079047</v>
      </c>
      <c r="O4977" s="1">
        <v>206.059594</v>
      </c>
      <c r="P4977" s="1">
        <v>156.69358800000001</v>
      </c>
      <c r="Q4977">
        <v>180.20760100000001</v>
      </c>
    </row>
    <row r="4978" spans="14:17">
      <c r="N4978" s="1">
        <v>282.079047</v>
      </c>
      <c r="O4978" s="1">
        <v>206.059594</v>
      </c>
      <c r="P4978" s="1">
        <v>156.69358800000001</v>
      </c>
      <c r="Q4978">
        <v>180.20760100000001</v>
      </c>
    </row>
    <row r="4979" spans="14:17">
      <c r="N4979" s="1">
        <v>282.079047</v>
      </c>
      <c r="O4979" s="1">
        <v>177.66056800000001</v>
      </c>
      <c r="P4979" s="1">
        <v>156.69358800000001</v>
      </c>
      <c r="Q4979">
        <v>180.20760100000001</v>
      </c>
    </row>
    <row r="4980" spans="14:17">
      <c r="N4980" s="1">
        <v>282.079047</v>
      </c>
      <c r="O4980" s="1">
        <v>177.66056800000001</v>
      </c>
      <c r="P4980" s="1">
        <v>156.69358800000001</v>
      </c>
      <c r="Q4980">
        <v>180.20760100000001</v>
      </c>
    </row>
    <row r="4981" spans="14:17">
      <c r="N4981" s="1">
        <v>282.079047</v>
      </c>
      <c r="O4981" s="1">
        <v>183.39520200000001</v>
      </c>
      <c r="P4981" s="1">
        <v>156.69358800000001</v>
      </c>
      <c r="Q4981">
        <v>180.20760100000001</v>
      </c>
    </row>
    <row r="4982" spans="14:17">
      <c r="N4982" s="1">
        <v>274.24862400000001</v>
      </c>
      <c r="O4982" s="1">
        <v>183.39520200000001</v>
      </c>
      <c r="P4982" s="1">
        <v>156.69358800000001</v>
      </c>
      <c r="Q4982">
        <v>180.20760100000001</v>
      </c>
    </row>
    <row r="4983" spans="14:17">
      <c r="N4983" s="1">
        <v>274.24862400000001</v>
      </c>
      <c r="O4983" s="1">
        <v>183.39520200000001</v>
      </c>
      <c r="P4983" s="1">
        <v>156.69358800000001</v>
      </c>
      <c r="Q4983">
        <v>180.20760100000001</v>
      </c>
    </row>
    <row r="4984" spans="14:17">
      <c r="N4984" s="1">
        <v>274.24862400000001</v>
      </c>
      <c r="O4984" s="1">
        <v>183.39520200000001</v>
      </c>
      <c r="P4984" s="1">
        <v>156.69358800000001</v>
      </c>
      <c r="Q4984">
        <v>180.20760100000001</v>
      </c>
    </row>
    <row r="4985" spans="14:17">
      <c r="N4985" s="1">
        <v>274.24862400000001</v>
      </c>
      <c r="O4985" s="1">
        <v>183.39520200000001</v>
      </c>
      <c r="P4985" s="1">
        <v>156.69358800000001</v>
      </c>
      <c r="Q4985">
        <v>180.20760100000001</v>
      </c>
    </row>
    <row r="4986" spans="14:17">
      <c r="N4986" s="1">
        <v>274.24862400000001</v>
      </c>
      <c r="O4986" s="1">
        <v>183.39520200000001</v>
      </c>
      <c r="P4986" s="1">
        <v>156.69358800000001</v>
      </c>
      <c r="Q4986">
        <v>180.20760100000001</v>
      </c>
    </row>
    <row r="4987" spans="14:17">
      <c r="N4987" s="1">
        <v>274.24862400000001</v>
      </c>
      <c r="O4987" s="1">
        <v>183.39520200000001</v>
      </c>
      <c r="P4987" s="1">
        <v>156.69358800000001</v>
      </c>
      <c r="Q4987">
        <v>180.20760100000001</v>
      </c>
    </row>
    <row r="4988" spans="14:17">
      <c r="N4988" s="1">
        <v>274.24862400000001</v>
      </c>
      <c r="O4988" s="1">
        <v>183.39520200000001</v>
      </c>
      <c r="P4988" s="1">
        <v>156.69358800000001</v>
      </c>
      <c r="Q4988">
        <v>180.20760100000001</v>
      </c>
    </row>
    <row r="4989" spans="14:17">
      <c r="N4989" s="1">
        <v>274.24862400000001</v>
      </c>
      <c r="O4989" s="1">
        <v>183.39520200000001</v>
      </c>
      <c r="P4989" s="1">
        <v>156.69358800000001</v>
      </c>
      <c r="Q4989">
        <v>180.20760100000001</v>
      </c>
    </row>
    <row r="4990" spans="14:17">
      <c r="N4990" s="1">
        <v>274.24862400000001</v>
      </c>
      <c r="O4990" s="1">
        <v>183.39520200000001</v>
      </c>
      <c r="P4990" s="1">
        <v>156.69358800000001</v>
      </c>
      <c r="Q4990">
        <v>180.20760100000001</v>
      </c>
    </row>
    <row r="4991" spans="14:17">
      <c r="N4991" s="1">
        <v>274.24862400000001</v>
      </c>
      <c r="O4991" s="1">
        <v>183.39520200000001</v>
      </c>
      <c r="P4991" s="1">
        <v>156.69358800000001</v>
      </c>
      <c r="Q4991">
        <v>180.20760100000001</v>
      </c>
    </row>
    <row r="4992" spans="14:17">
      <c r="N4992" s="1">
        <v>274.24862400000001</v>
      </c>
      <c r="O4992" s="1">
        <v>183.39520200000001</v>
      </c>
      <c r="P4992" s="1">
        <v>156.69358800000001</v>
      </c>
      <c r="Q4992">
        <v>180.20760100000001</v>
      </c>
    </row>
    <row r="4993" spans="14:17">
      <c r="N4993" s="1">
        <v>274.24862400000001</v>
      </c>
      <c r="O4993" s="1">
        <v>183.39520200000001</v>
      </c>
      <c r="P4993" s="1">
        <v>156.69358800000001</v>
      </c>
      <c r="Q4993">
        <v>180.20760100000001</v>
      </c>
    </row>
    <row r="4994" spans="14:17">
      <c r="N4994" s="1">
        <v>274.24862400000001</v>
      </c>
      <c r="O4994" s="1">
        <v>183.39520200000001</v>
      </c>
      <c r="P4994" s="1">
        <v>156.69358800000001</v>
      </c>
      <c r="Q4994">
        <v>180.20760100000001</v>
      </c>
    </row>
    <row r="4995" spans="14:17">
      <c r="N4995" s="1">
        <v>274.24862400000001</v>
      </c>
      <c r="O4995" s="1">
        <v>183.39520200000001</v>
      </c>
      <c r="P4995" s="1">
        <v>156.69358800000001</v>
      </c>
      <c r="Q4995">
        <v>180.20760100000001</v>
      </c>
    </row>
    <row r="4996" spans="14:17">
      <c r="N4996" s="1">
        <v>274.24862400000001</v>
      </c>
      <c r="O4996" s="1">
        <v>183.39520200000001</v>
      </c>
      <c r="P4996" s="1">
        <v>156.69358800000001</v>
      </c>
      <c r="Q4996">
        <v>180.20760100000001</v>
      </c>
    </row>
    <row r="4997" spans="14:17">
      <c r="N4997" s="1">
        <v>274.24862400000001</v>
      </c>
      <c r="O4997" s="1">
        <v>183.39520200000001</v>
      </c>
      <c r="P4997" s="1">
        <v>156.69358800000001</v>
      </c>
      <c r="Q4997">
        <v>180.20760100000001</v>
      </c>
    </row>
    <row r="4998" spans="14:17">
      <c r="N4998" s="1">
        <v>274.24862400000001</v>
      </c>
      <c r="O4998" s="1">
        <v>183.39520200000001</v>
      </c>
      <c r="P4998" s="1">
        <v>156.69358800000001</v>
      </c>
      <c r="Q4998">
        <v>180.20760100000001</v>
      </c>
    </row>
    <row r="4999" spans="14:17">
      <c r="N4999" s="1">
        <v>274.24862400000001</v>
      </c>
      <c r="O4999" s="1">
        <v>183.39520200000001</v>
      </c>
      <c r="P4999" s="1">
        <v>156.69358800000001</v>
      </c>
      <c r="Q4999">
        <v>180.20760100000001</v>
      </c>
    </row>
    <row r="5000" spans="14:17">
      <c r="N5000" s="1">
        <v>274.24862400000001</v>
      </c>
      <c r="O5000" s="1">
        <v>183.39520200000001</v>
      </c>
      <c r="P5000" s="1">
        <v>156.69358800000001</v>
      </c>
      <c r="Q5000">
        <v>180.20760100000001</v>
      </c>
    </row>
    <row r="5001" spans="14:17">
      <c r="N5001" s="1">
        <v>274.24862400000001</v>
      </c>
      <c r="O5001" s="1">
        <v>183.39520200000001</v>
      </c>
      <c r="P5001" s="1">
        <v>156.69358800000001</v>
      </c>
      <c r="Q5001">
        <v>180.20760100000001</v>
      </c>
    </row>
    <row r="5002" spans="14:17">
      <c r="N5002" s="1">
        <v>274.24862400000001</v>
      </c>
      <c r="O5002" s="1">
        <v>183.39520200000001</v>
      </c>
      <c r="P5002" s="1">
        <v>156.69358800000001</v>
      </c>
      <c r="Q5002">
        <v>180.20760100000001</v>
      </c>
    </row>
    <row r="5003" spans="14:17">
      <c r="N5003" s="1">
        <v>274.24862400000001</v>
      </c>
      <c r="O5003" s="1">
        <v>183.39520200000001</v>
      </c>
      <c r="P5003" s="1">
        <v>156.69358800000001</v>
      </c>
      <c r="Q5003">
        <v>180.20760100000001</v>
      </c>
    </row>
    <row r="5004" spans="14:17">
      <c r="N5004" s="1">
        <v>274.24862400000001</v>
      </c>
      <c r="O5004" s="1">
        <v>183.39520200000001</v>
      </c>
      <c r="P5004" s="1">
        <v>156.69358800000001</v>
      </c>
      <c r="Q5004">
        <v>180.20760100000001</v>
      </c>
    </row>
    <row r="5005" spans="14:17">
      <c r="N5005" s="1">
        <v>274.24862400000001</v>
      </c>
      <c r="O5005" s="1">
        <v>183.39520200000001</v>
      </c>
      <c r="P5005" s="1">
        <v>156.69358800000001</v>
      </c>
      <c r="Q5005">
        <v>180.20760100000001</v>
      </c>
    </row>
    <row r="5006" spans="14:17">
      <c r="N5006" s="1">
        <v>274.24862400000001</v>
      </c>
      <c r="O5006" s="1">
        <v>183.39520200000001</v>
      </c>
      <c r="P5006" s="1">
        <v>156.69358800000001</v>
      </c>
      <c r="Q5006">
        <v>180.20760100000001</v>
      </c>
    </row>
    <row r="5007" spans="14:17">
      <c r="N5007" s="1">
        <v>274.24862400000001</v>
      </c>
      <c r="O5007" s="1">
        <v>183.39520200000001</v>
      </c>
      <c r="P5007" s="1">
        <v>156.69358800000001</v>
      </c>
      <c r="Q5007">
        <v>180.20760100000001</v>
      </c>
    </row>
    <row r="5008" spans="14:17">
      <c r="N5008" s="1">
        <v>274.24862400000001</v>
      </c>
      <c r="O5008" s="1">
        <v>221.40302800000001</v>
      </c>
      <c r="P5008" s="1">
        <v>156.69358800000001</v>
      </c>
      <c r="Q5008">
        <v>180.20760100000001</v>
      </c>
    </row>
    <row r="5009" spans="14:17">
      <c r="N5009" s="1">
        <v>274.24862400000001</v>
      </c>
      <c r="O5009" s="1">
        <v>221.40302800000001</v>
      </c>
      <c r="P5009" s="1">
        <v>156.69358800000001</v>
      </c>
      <c r="Q5009">
        <v>208.172439</v>
      </c>
    </row>
    <row r="5010" spans="14:17">
      <c r="N5010" s="1">
        <v>274.24862400000001</v>
      </c>
      <c r="O5010" s="1">
        <v>221.40302800000001</v>
      </c>
      <c r="P5010" s="1">
        <v>156.69358800000001</v>
      </c>
      <c r="Q5010">
        <v>208.172439</v>
      </c>
    </row>
    <row r="5011" spans="14:17">
      <c r="N5011" s="1">
        <v>274.24862400000001</v>
      </c>
      <c r="O5011" s="1">
        <v>221.40302800000001</v>
      </c>
      <c r="P5011" s="1">
        <v>156.69358800000001</v>
      </c>
      <c r="Q5011">
        <v>164.61723499999999</v>
      </c>
    </row>
    <row r="5012" spans="14:17">
      <c r="N5012" s="1">
        <v>274.24862400000001</v>
      </c>
      <c r="O5012" s="1">
        <v>221.40302800000001</v>
      </c>
      <c r="P5012" s="1">
        <v>156.69358800000001</v>
      </c>
      <c r="Q5012">
        <v>164.61723499999999</v>
      </c>
    </row>
    <row r="5013" spans="14:17">
      <c r="N5013" s="1">
        <v>274.24862400000001</v>
      </c>
      <c r="O5013" s="1">
        <v>221.40302800000001</v>
      </c>
      <c r="P5013" s="1">
        <v>156.69358800000001</v>
      </c>
      <c r="Q5013">
        <v>164.61723499999999</v>
      </c>
    </row>
    <row r="5014" spans="14:17">
      <c r="N5014" s="1">
        <v>274.24862400000001</v>
      </c>
      <c r="O5014" s="1">
        <v>221.40302800000001</v>
      </c>
      <c r="P5014" s="1">
        <v>156.69358800000001</v>
      </c>
      <c r="Q5014">
        <v>164.61723499999999</v>
      </c>
    </row>
    <row r="5015" spans="14:17">
      <c r="N5015" s="1">
        <v>274.24862400000001</v>
      </c>
      <c r="O5015" s="1">
        <v>221.40302800000001</v>
      </c>
      <c r="P5015" s="1">
        <v>156.69358800000001</v>
      </c>
      <c r="Q5015">
        <v>164.61723499999999</v>
      </c>
    </row>
    <row r="5016" spans="14:17">
      <c r="N5016" s="1">
        <v>274.24862400000001</v>
      </c>
      <c r="O5016" s="1">
        <v>221.40302800000001</v>
      </c>
      <c r="P5016" s="1">
        <v>156.69358800000001</v>
      </c>
      <c r="Q5016">
        <v>164.61723499999999</v>
      </c>
    </row>
    <row r="5017" spans="14:17">
      <c r="N5017" s="1">
        <v>274.24862400000001</v>
      </c>
      <c r="O5017" s="1">
        <v>221.40302800000001</v>
      </c>
      <c r="P5017" s="1">
        <v>156.69358800000001</v>
      </c>
      <c r="Q5017">
        <v>164.61723499999999</v>
      </c>
    </row>
    <row r="5018" spans="14:17">
      <c r="N5018" s="1">
        <v>274.24862400000001</v>
      </c>
      <c r="O5018" s="1">
        <v>221.40302800000001</v>
      </c>
      <c r="P5018" s="1">
        <v>156.69358800000001</v>
      </c>
      <c r="Q5018">
        <v>164.61723499999999</v>
      </c>
    </row>
    <row r="5019" spans="14:17">
      <c r="N5019" s="1">
        <v>274.24862400000001</v>
      </c>
      <c r="O5019" s="1">
        <v>221.40302800000001</v>
      </c>
      <c r="P5019" s="1">
        <v>156.69358800000001</v>
      </c>
      <c r="Q5019">
        <v>164.61723499999999</v>
      </c>
    </row>
    <row r="5020" spans="14:17">
      <c r="N5020" s="1">
        <v>274.24862400000001</v>
      </c>
      <c r="O5020" s="1">
        <v>221.40302800000001</v>
      </c>
      <c r="P5020" s="1">
        <v>156.69358800000001</v>
      </c>
      <c r="Q5020">
        <v>164.61723499999999</v>
      </c>
    </row>
    <row r="5021" spans="14:17">
      <c r="N5021" s="1">
        <v>274.24862400000001</v>
      </c>
      <c r="O5021" s="1">
        <v>221.40302800000001</v>
      </c>
      <c r="P5021" s="1">
        <v>156.69358800000001</v>
      </c>
      <c r="Q5021">
        <v>164.61723499999999</v>
      </c>
    </row>
    <row r="5022" spans="14:17">
      <c r="N5022" s="1">
        <v>236.76275899999999</v>
      </c>
      <c r="O5022" s="1">
        <v>221.40302800000001</v>
      </c>
      <c r="P5022" s="1">
        <v>156.69358800000001</v>
      </c>
      <c r="Q5022">
        <v>164.61723499999999</v>
      </c>
    </row>
    <row r="5023" spans="14:17">
      <c r="N5023" s="1">
        <v>236.76275899999999</v>
      </c>
      <c r="O5023" s="1">
        <v>221.40302800000001</v>
      </c>
      <c r="P5023" s="1">
        <v>156.69358800000001</v>
      </c>
      <c r="Q5023">
        <v>164.61723499999999</v>
      </c>
    </row>
    <row r="5024" spans="14:17">
      <c r="N5024" s="1">
        <v>236.76275899999999</v>
      </c>
      <c r="O5024" s="1">
        <v>221.40302800000001</v>
      </c>
      <c r="P5024" s="1">
        <v>156.69358800000001</v>
      </c>
      <c r="Q5024">
        <v>164.61723499999999</v>
      </c>
    </row>
    <row r="5025" spans="14:17">
      <c r="N5025" s="1">
        <v>236.76275899999999</v>
      </c>
      <c r="O5025" s="1">
        <v>221.40302800000001</v>
      </c>
      <c r="P5025" s="1">
        <v>156.69358800000001</v>
      </c>
      <c r="Q5025">
        <v>164.61723499999999</v>
      </c>
    </row>
    <row r="5026" spans="14:17">
      <c r="N5026" s="1">
        <v>236.76275899999999</v>
      </c>
      <c r="O5026" s="1">
        <v>221.40302800000001</v>
      </c>
      <c r="P5026" s="1">
        <v>156.69358800000001</v>
      </c>
      <c r="Q5026">
        <v>164.61723499999999</v>
      </c>
    </row>
    <row r="5027" spans="14:17">
      <c r="N5027" s="1">
        <v>236.76275899999999</v>
      </c>
      <c r="O5027" s="1">
        <v>221.40302800000001</v>
      </c>
      <c r="P5027" s="1">
        <v>156.69358800000001</v>
      </c>
      <c r="Q5027">
        <v>164.61723499999999</v>
      </c>
    </row>
    <row r="5028" spans="14:17">
      <c r="N5028" s="1">
        <v>236.76275899999999</v>
      </c>
      <c r="O5028" s="1">
        <v>221.40302800000001</v>
      </c>
      <c r="P5028" s="1">
        <v>156.69358800000001</v>
      </c>
      <c r="Q5028">
        <v>164.61723499999999</v>
      </c>
    </row>
    <row r="5029" spans="14:17">
      <c r="N5029" s="1">
        <v>298.06082700000002</v>
      </c>
      <c r="O5029" s="1">
        <v>221.40302800000001</v>
      </c>
      <c r="P5029" s="1">
        <v>156.69358800000001</v>
      </c>
      <c r="Q5029">
        <v>164.61723499999999</v>
      </c>
    </row>
    <row r="5030" spans="14:17">
      <c r="N5030" s="1">
        <v>298.06082700000002</v>
      </c>
      <c r="O5030" s="1">
        <v>221.40302800000001</v>
      </c>
      <c r="P5030" s="1">
        <v>156.69358800000001</v>
      </c>
      <c r="Q5030">
        <v>164.61723499999999</v>
      </c>
    </row>
    <row r="5031" spans="14:17">
      <c r="N5031" s="1">
        <v>298.06082700000002</v>
      </c>
      <c r="O5031" s="1">
        <v>221.40302800000001</v>
      </c>
      <c r="P5031" s="1">
        <v>156.69358800000001</v>
      </c>
      <c r="Q5031">
        <v>164.61723499999999</v>
      </c>
    </row>
    <row r="5032" spans="14:17">
      <c r="N5032" s="1">
        <v>298.06082700000002</v>
      </c>
      <c r="O5032" s="1">
        <v>221.40302800000001</v>
      </c>
      <c r="P5032" s="1">
        <v>156.69358800000001</v>
      </c>
      <c r="Q5032">
        <v>164.61723499999999</v>
      </c>
    </row>
    <row r="5033" spans="14:17">
      <c r="N5033" s="1">
        <v>241.932289</v>
      </c>
      <c r="O5033" s="1">
        <v>221.40302800000001</v>
      </c>
      <c r="P5033" s="1">
        <v>156.69358800000001</v>
      </c>
      <c r="Q5033">
        <v>164.61723499999999</v>
      </c>
    </row>
    <row r="5034" spans="14:17">
      <c r="N5034" s="1">
        <v>168.56250299999999</v>
      </c>
      <c r="O5034" s="1">
        <v>221.40302800000001</v>
      </c>
      <c r="P5034" s="1">
        <v>156.69358800000001</v>
      </c>
      <c r="Q5034">
        <v>164.61723499999999</v>
      </c>
    </row>
    <row r="5035" spans="14:17">
      <c r="N5035" s="1">
        <v>168.56250299999999</v>
      </c>
      <c r="O5035" s="1">
        <v>221.40302800000001</v>
      </c>
      <c r="P5035" s="1">
        <v>156.69358800000001</v>
      </c>
      <c r="Q5035">
        <v>164.61723499999999</v>
      </c>
    </row>
    <row r="5036" spans="14:17">
      <c r="N5036" s="1">
        <v>168.56250299999999</v>
      </c>
      <c r="O5036" s="1">
        <v>221.40302800000001</v>
      </c>
      <c r="P5036" s="1">
        <v>156.69358800000001</v>
      </c>
      <c r="Q5036">
        <v>164.61723499999999</v>
      </c>
    </row>
    <row r="5037" spans="14:17">
      <c r="N5037" s="1">
        <v>168.56250299999999</v>
      </c>
      <c r="O5037" s="1">
        <v>221.40302800000001</v>
      </c>
      <c r="P5037" s="1">
        <v>156.69358800000001</v>
      </c>
      <c r="Q5037">
        <v>164.61723499999999</v>
      </c>
    </row>
    <row r="5038" spans="14:17">
      <c r="N5038" s="1">
        <v>168.56250299999999</v>
      </c>
      <c r="O5038" s="1">
        <v>221.40302800000001</v>
      </c>
      <c r="P5038" s="1">
        <v>156.69358800000001</v>
      </c>
      <c r="Q5038">
        <v>164.61723499999999</v>
      </c>
    </row>
    <row r="5039" spans="14:17">
      <c r="N5039" s="1">
        <v>168.56250299999999</v>
      </c>
      <c r="O5039" s="1">
        <v>221.40302800000001</v>
      </c>
      <c r="P5039" s="1">
        <v>156.69358800000001</v>
      </c>
      <c r="Q5039">
        <v>164.61723499999999</v>
      </c>
    </row>
    <row r="5040" spans="14:17">
      <c r="N5040" s="1">
        <v>168.56250299999999</v>
      </c>
      <c r="O5040" s="1">
        <v>221.40302800000001</v>
      </c>
      <c r="P5040" s="1">
        <v>156.69358800000001</v>
      </c>
      <c r="Q5040">
        <v>164.61723499999999</v>
      </c>
    </row>
    <row r="5041" spans="14:17">
      <c r="N5041" s="1">
        <v>168.56250299999999</v>
      </c>
      <c r="O5041" s="1">
        <v>221.40302800000001</v>
      </c>
      <c r="P5041" s="1">
        <v>156.69358800000001</v>
      </c>
      <c r="Q5041">
        <v>164.61723499999999</v>
      </c>
    </row>
    <row r="5042" spans="14:17">
      <c r="N5042" s="1">
        <v>168.56250299999999</v>
      </c>
      <c r="O5042" s="1">
        <v>221.40302800000001</v>
      </c>
      <c r="P5042" s="1">
        <v>156.69358800000001</v>
      </c>
      <c r="Q5042">
        <v>164.61723499999999</v>
      </c>
    </row>
    <row r="5043" spans="14:17">
      <c r="N5043" s="1">
        <v>168.56250299999999</v>
      </c>
      <c r="O5043" s="1">
        <v>221.40302800000001</v>
      </c>
      <c r="P5043" s="1">
        <v>156.69358800000001</v>
      </c>
      <c r="Q5043">
        <v>164.61723499999999</v>
      </c>
    </row>
    <row r="5044" spans="14:17">
      <c r="N5044" s="1">
        <v>168.56250299999999</v>
      </c>
      <c r="O5044" s="1">
        <v>221.40302800000001</v>
      </c>
      <c r="P5044" s="1">
        <v>156.69358800000001</v>
      </c>
      <c r="Q5044">
        <v>164.61723499999999</v>
      </c>
    </row>
    <row r="5045" spans="14:17">
      <c r="N5045" s="1">
        <v>168.56250299999999</v>
      </c>
      <c r="O5045" s="1">
        <v>198.129966</v>
      </c>
      <c r="P5045" s="1">
        <v>156.69358800000001</v>
      </c>
      <c r="Q5045">
        <v>164.61723499999999</v>
      </c>
    </row>
    <row r="5046" spans="14:17">
      <c r="N5046" s="1">
        <v>168.56250299999999</v>
      </c>
      <c r="O5046" s="1">
        <v>198.129966</v>
      </c>
      <c r="P5046" s="1">
        <v>261.60859900000003</v>
      </c>
      <c r="Q5046">
        <v>164.61723499999999</v>
      </c>
    </row>
    <row r="5047" spans="14:17">
      <c r="N5047" s="1">
        <v>168.56250299999999</v>
      </c>
      <c r="O5047" s="1">
        <v>198.129966</v>
      </c>
      <c r="P5047" s="1">
        <v>174.13714899999999</v>
      </c>
      <c r="Q5047">
        <v>164.61723499999999</v>
      </c>
    </row>
    <row r="5048" spans="14:17">
      <c r="N5048" s="1">
        <v>168.56250299999999</v>
      </c>
      <c r="O5048" s="1">
        <v>198.129966</v>
      </c>
      <c r="P5048" s="1">
        <v>174.13714899999999</v>
      </c>
      <c r="Q5048">
        <v>164.61723499999999</v>
      </c>
    </row>
    <row r="5049" spans="14:17">
      <c r="N5049" s="1">
        <v>168.56250299999999</v>
      </c>
      <c r="O5049" s="1">
        <v>198.129966</v>
      </c>
      <c r="P5049" s="1">
        <v>174.13714899999999</v>
      </c>
      <c r="Q5049">
        <v>164.61723499999999</v>
      </c>
    </row>
    <row r="5050" spans="14:17">
      <c r="N5050" s="1">
        <v>168.56250299999999</v>
      </c>
      <c r="O5050" s="1">
        <v>198.129966</v>
      </c>
      <c r="P5050" s="1">
        <v>174.13714899999999</v>
      </c>
      <c r="Q5050">
        <v>164.61723499999999</v>
      </c>
    </row>
    <row r="5051" spans="14:17">
      <c r="N5051" s="1">
        <v>168.56250299999999</v>
      </c>
      <c r="O5051" s="1">
        <v>198.129966</v>
      </c>
      <c r="P5051" s="1">
        <v>174.13714899999999</v>
      </c>
      <c r="Q5051">
        <v>164.61723499999999</v>
      </c>
    </row>
    <row r="5052" spans="14:17">
      <c r="N5052" s="1">
        <v>168.56250299999999</v>
      </c>
      <c r="O5052" s="1">
        <v>198.129966</v>
      </c>
      <c r="P5052" s="1">
        <v>174.13714899999999</v>
      </c>
      <c r="Q5052">
        <v>164.61723499999999</v>
      </c>
    </row>
    <row r="5053" spans="14:17">
      <c r="N5053" s="1">
        <v>168.56250299999999</v>
      </c>
      <c r="O5053" s="1">
        <v>198.129966</v>
      </c>
      <c r="P5053" s="1">
        <v>174.13714899999999</v>
      </c>
      <c r="Q5053">
        <v>164.61723499999999</v>
      </c>
    </row>
    <row r="5054" spans="14:17">
      <c r="N5054" s="1">
        <v>168.56250299999999</v>
      </c>
      <c r="O5054" s="1">
        <v>198.129966</v>
      </c>
      <c r="P5054" s="1">
        <v>174.13714899999999</v>
      </c>
      <c r="Q5054">
        <v>164.61723499999999</v>
      </c>
    </row>
    <row r="5055" spans="14:17">
      <c r="N5055" s="1">
        <v>168.56250299999999</v>
      </c>
      <c r="O5055" s="1">
        <v>198.129966</v>
      </c>
      <c r="P5055" s="1">
        <v>174.13714899999999</v>
      </c>
      <c r="Q5055">
        <v>164.61723499999999</v>
      </c>
    </row>
    <row r="5056" spans="14:17">
      <c r="N5056" s="1">
        <v>168.56250299999999</v>
      </c>
      <c r="O5056" s="1">
        <v>198.129966</v>
      </c>
      <c r="P5056" s="1">
        <v>174.13714899999999</v>
      </c>
      <c r="Q5056">
        <v>164.61723499999999</v>
      </c>
    </row>
    <row r="5057" spans="14:17">
      <c r="N5057" s="1">
        <v>237.444243</v>
      </c>
      <c r="O5057" s="1">
        <v>198.129966</v>
      </c>
      <c r="P5057" s="1">
        <v>174.13714899999999</v>
      </c>
      <c r="Q5057">
        <v>164.61723499999999</v>
      </c>
    </row>
    <row r="5058" spans="14:17">
      <c r="N5058" s="1">
        <v>237.444243</v>
      </c>
      <c r="O5058" s="1">
        <v>234.24609100000001</v>
      </c>
      <c r="P5058" s="1">
        <v>174.13714899999999</v>
      </c>
      <c r="Q5058">
        <v>164.61723499999999</v>
      </c>
    </row>
    <row r="5059" spans="14:17">
      <c r="N5059" s="1">
        <v>237.444243</v>
      </c>
      <c r="O5059" s="1">
        <v>234.24609100000001</v>
      </c>
      <c r="P5059" s="1">
        <v>174.13714899999999</v>
      </c>
      <c r="Q5059">
        <v>164.61723499999999</v>
      </c>
    </row>
    <row r="5060" spans="14:17">
      <c r="N5060" s="1">
        <v>237.444243</v>
      </c>
      <c r="O5060" s="1">
        <v>234.24609100000001</v>
      </c>
      <c r="P5060" s="1">
        <v>174.13714899999999</v>
      </c>
      <c r="Q5060">
        <v>164.61723499999999</v>
      </c>
    </row>
    <row r="5061" spans="14:17">
      <c r="N5061" s="1">
        <v>237.444243</v>
      </c>
      <c r="O5061" s="1">
        <v>234.24609100000001</v>
      </c>
      <c r="P5061" s="1">
        <v>174.13714899999999</v>
      </c>
      <c r="Q5061">
        <v>164.61723499999999</v>
      </c>
    </row>
    <row r="5062" spans="14:17">
      <c r="N5062" s="1">
        <v>237.444243</v>
      </c>
      <c r="O5062" s="1">
        <v>234.24609100000001</v>
      </c>
      <c r="P5062" s="1">
        <v>174.13714899999999</v>
      </c>
      <c r="Q5062">
        <v>164.61723499999999</v>
      </c>
    </row>
    <row r="5063" spans="14:17">
      <c r="N5063" s="1">
        <v>237.444243</v>
      </c>
      <c r="O5063" s="1">
        <v>234.24609100000001</v>
      </c>
      <c r="P5063" s="1">
        <v>174.13714899999999</v>
      </c>
      <c r="Q5063">
        <v>164.61723499999999</v>
      </c>
    </row>
    <row r="5064" spans="14:17">
      <c r="N5064" s="1">
        <v>237.444243</v>
      </c>
      <c r="O5064" s="1">
        <v>234.24609100000001</v>
      </c>
      <c r="P5064" s="1">
        <v>174.13714899999999</v>
      </c>
      <c r="Q5064">
        <v>164.61723499999999</v>
      </c>
    </row>
    <row r="5065" spans="14:17">
      <c r="N5065" s="1">
        <v>237.444243</v>
      </c>
      <c r="O5065" s="1">
        <v>234.24609100000001</v>
      </c>
      <c r="P5065" s="1">
        <v>174.13714899999999</v>
      </c>
      <c r="Q5065">
        <v>164.61723499999999</v>
      </c>
    </row>
    <row r="5066" spans="14:17">
      <c r="N5066" s="1">
        <v>237.444243</v>
      </c>
      <c r="O5066" s="1">
        <v>234.24609100000001</v>
      </c>
      <c r="P5066" s="1">
        <v>174.13714899999999</v>
      </c>
      <c r="Q5066">
        <v>164.61723499999999</v>
      </c>
    </row>
    <row r="5067" spans="14:17">
      <c r="N5067" s="1">
        <v>237.444243</v>
      </c>
      <c r="O5067" s="1">
        <v>234.24609100000001</v>
      </c>
      <c r="P5067" s="1">
        <v>174.13714899999999</v>
      </c>
      <c r="Q5067">
        <v>164.61723499999999</v>
      </c>
    </row>
    <row r="5068" spans="14:17">
      <c r="N5068" s="1">
        <v>237.444243</v>
      </c>
      <c r="O5068" s="1">
        <v>234.24609100000001</v>
      </c>
      <c r="P5068" s="1">
        <v>174.13714899999999</v>
      </c>
      <c r="Q5068">
        <v>164.61723499999999</v>
      </c>
    </row>
    <row r="5069" spans="14:17">
      <c r="N5069" s="1">
        <v>237.444243</v>
      </c>
      <c r="O5069" s="1">
        <v>234.24609100000001</v>
      </c>
      <c r="P5069" s="1">
        <v>174.13714899999999</v>
      </c>
      <c r="Q5069">
        <v>164.61723499999999</v>
      </c>
    </row>
    <row r="5070" spans="14:17">
      <c r="N5070" s="1">
        <v>237.444243</v>
      </c>
      <c r="O5070" s="1">
        <v>234.24609100000001</v>
      </c>
      <c r="P5070" s="1">
        <v>174.13714899999999</v>
      </c>
      <c r="Q5070">
        <v>164.61723499999999</v>
      </c>
    </row>
    <row r="5071" spans="14:17">
      <c r="N5071" s="1">
        <v>237.444243</v>
      </c>
      <c r="O5071" s="1">
        <v>234.24609100000001</v>
      </c>
      <c r="P5071" s="1">
        <v>174.13714899999999</v>
      </c>
      <c r="Q5071">
        <v>164.61723499999999</v>
      </c>
    </row>
    <row r="5072" spans="14:17">
      <c r="N5072" s="1">
        <v>237.444243</v>
      </c>
      <c r="O5072" s="1">
        <v>234.24609100000001</v>
      </c>
      <c r="P5072" s="1">
        <v>174.13714899999999</v>
      </c>
      <c r="Q5072">
        <v>164.61723499999999</v>
      </c>
    </row>
    <row r="5073" spans="14:17">
      <c r="N5073" s="1">
        <v>237.444243</v>
      </c>
      <c r="O5073" s="1">
        <v>234.24609100000001</v>
      </c>
      <c r="P5073" s="1">
        <v>174.13714899999999</v>
      </c>
      <c r="Q5073">
        <v>166.764174</v>
      </c>
    </row>
    <row r="5074" spans="14:17">
      <c r="N5074" s="1">
        <v>237.444243</v>
      </c>
      <c r="O5074" s="1">
        <v>234.24609100000001</v>
      </c>
      <c r="P5074" s="1">
        <v>174.13714899999999</v>
      </c>
      <c r="Q5074">
        <v>166.764174</v>
      </c>
    </row>
    <row r="5075" spans="14:17">
      <c r="N5075" s="1">
        <v>237.444243</v>
      </c>
      <c r="O5075" s="1">
        <v>234.24609100000001</v>
      </c>
      <c r="P5075" s="1">
        <v>174.13714899999999</v>
      </c>
      <c r="Q5075">
        <v>166.764174</v>
      </c>
    </row>
    <row r="5076" spans="14:17">
      <c r="N5076" s="1">
        <v>237.444243</v>
      </c>
      <c r="O5076" s="1">
        <v>234.24609100000001</v>
      </c>
      <c r="P5076" s="1">
        <v>174.13714899999999</v>
      </c>
      <c r="Q5076">
        <v>166.764174</v>
      </c>
    </row>
    <row r="5077" spans="14:17">
      <c r="N5077" s="1">
        <v>237.444243</v>
      </c>
      <c r="O5077" s="1">
        <v>234.24609100000001</v>
      </c>
      <c r="P5077" s="1">
        <v>174.13714899999999</v>
      </c>
      <c r="Q5077">
        <v>166.764174</v>
      </c>
    </row>
    <row r="5078" spans="14:17">
      <c r="N5078" s="1">
        <v>237.444243</v>
      </c>
      <c r="O5078" s="1">
        <v>234.24609100000001</v>
      </c>
      <c r="P5078" s="1">
        <v>174.13714899999999</v>
      </c>
      <c r="Q5078">
        <v>166.764174</v>
      </c>
    </row>
    <row r="5079" spans="14:17">
      <c r="N5079" s="1">
        <v>237.444243</v>
      </c>
      <c r="O5079" s="1">
        <v>234.24609100000001</v>
      </c>
      <c r="P5079" s="1">
        <v>174.13714899999999</v>
      </c>
      <c r="Q5079">
        <v>166.764174</v>
      </c>
    </row>
    <row r="5080" spans="14:17">
      <c r="N5080" s="1">
        <v>237.444243</v>
      </c>
      <c r="O5080" s="1">
        <v>234.24609100000001</v>
      </c>
      <c r="P5080" s="1">
        <v>174.13714899999999</v>
      </c>
      <c r="Q5080">
        <v>166.764174</v>
      </c>
    </row>
    <row r="5081" spans="14:17">
      <c r="N5081" s="1">
        <v>237.444243</v>
      </c>
      <c r="O5081" s="1">
        <v>234.24609100000001</v>
      </c>
      <c r="P5081" s="1">
        <v>174.13714899999999</v>
      </c>
      <c r="Q5081">
        <v>166.764174</v>
      </c>
    </row>
    <row r="5082" spans="14:17">
      <c r="N5082" s="1">
        <v>237.444243</v>
      </c>
      <c r="O5082" s="1">
        <v>234.24609100000001</v>
      </c>
      <c r="P5082" s="1">
        <v>174.13714899999999</v>
      </c>
      <c r="Q5082">
        <v>166.764174</v>
      </c>
    </row>
    <row r="5083" spans="14:17">
      <c r="N5083" s="1">
        <v>237.444243</v>
      </c>
      <c r="O5083" s="1">
        <v>234.24609100000001</v>
      </c>
      <c r="P5083" s="1">
        <v>174.13714899999999</v>
      </c>
      <c r="Q5083">
        <v>166.764174</v>
      </c>
    </row>
    <row r="5084" spans="14:17">
      <c r="N5084" s="1">
        <v>237.444243</v>
      </c>
      <c r="O5084" s="1">
        <v>234.24609100000001</v>
      </c>
      <c r="P5084" s="1">
        <v>174.13714899999999</v>
      </c>
      <c r="Q5084">
        <v>166.764174</v>
      </c>
    </row>
    <row r="5085" spans="14:17">
      <c r="N5085" s="1">
        <v>237.444243</v>
      </c>
      <c r="O5085" s="1">
        <v>234.24609100000001</v>
      </c>
      <c r="P5085" s="1">
        <v>174.13714899999999</v>
      </c>
      <c r="Q5085">
        <v>166.764174</v>
      </c>
    </row>
    <row r="5086" spans="14:17">
      <c r="N5086" s="1">
        <v>237.444243</v>
      </c>
      <c r="O5086" s="1">
        <v>234.24609100000001</v>
      </c>
      <c r="P5086" s="1">
        <v>174.13714899999999</v>
      </c>
      <c r="Q5086">
        <v>166.764174</v>
      </c>
    </row>
    <row r="5087" spans="14:17">
      <c r="N5087" s="1">
        <v>237.444243</v>
      </c>
      <c r="O5087" s="1">
        <v>234.24609100000001</v>
      </c>
      <c r="P5087" s="1">
        <v>174.13714899999999</v>
      </c>
      <c r="Q5087">
        <v>166.764174</v>
      </c>
    </row>
    <row r="5088" spans="14:17">
      <c r="N5088" s="1">
        <v>237.444243</v>
      </c>
      <c r="O5088" s="1">
        <v>234.24609100000001</v>
      </c>
      <c r="P5088" s="1">
        <v>174.13714899999999</v>
      </c>
      <c r="Q5088">
        <v>166.764174</v>
      </c>
    </row>
    <row r="5089" spans="14:17">
      <c r="N5089" s="1">
        <v>237.444243</v>
      </c>
      <c r="O5089" s="1">
        <v>234.24609100000001</v>
      </c>
      <c r="P5089" s="1">
        <v>174.13714899999999</v>
      </c>
      <c r="Q5089">
        <v>166.764174</v>
      </c>
    </row>
    <row r="5090" spans="14:17">
      <c r="N5090" s="1">
        <v>237.444243</v>
      </c>
      <c r="O5090" s="1">
        <v>234.24609100000001</v>
      </c>
      <c r="P5090" s="1">
        <v>174.13714899999999</v>
      </c>
      <c r="Q5090">
        <v>166.764174</v>
      </c>
    </row>
    <row r="5091" spans="14:17">
      <c r="N5091" s="1">
        <v>237.444243</v>
      </c>
      <c r="O5091" s="1">
        <v>234.24609100000001</v>
      </c>
      <c r="P5091" s="1">
        <v>174.13714899999999</v>
      </c>
      <c r="Q5091">
        <v>166.764174</v>
      </c>
    </row>
    <row r="5092" spans="14:17">
      <c r="N5092" s="1">
        <v>237.444243</v>
      </c>
      <c r="O5092" s="1">
        <v>234.24609100000001</v>
      </c>
      <c r="P5092" s="1">
        <v>174.13714899999999</v>
      </c>
      <c r="Q5092">
        <v>166.764174</v>
      </c>
    </row>
    <row r="5093" spans="14:17">
      <c r="N5093" s="1">
        <v>237.444243</v>
      </c>
      <c r="O5093" s="1">
        <v>234.24609100000001</v>
      </c>
      <c r="P5093" s="1">
        <v>174.13714899999999</v>
      </c>
      <c r="Q5093">
        <v>166.764174</v>
      </c>
    </row>
    <row r="5094" spans="14:17">
      <c r="N5094" s="1">
        <v>237.444243</v>
      </c>
      <c r="O5094" s="1">
        <v>234.24609100000001</v>
      </c>
      <c r="P5094" s="1">
        <v>174.13714899999999</v>
      </c>
      <c r="Q5094">
        <v>166.764174</v>
      </c>
    </row>
    <row r="5095" spans="14:17">
      <c r="N5095" s="1">
        <v>237.444243</v>
      </c>
      <c r="O5095" s="1">
        <v>234.24609100000001</v>
      </c>
      <c r="P5095" s="1">
        <v>174.13714899999999</v>
      </c>
      <c r="Q5095">
        <v>166.764174</v>
      </c>
    </row>
    <row r="5096" spans="14:17">
      <c r="N5096" s="1">
        <v>237.444243</v>
      </c>
      <c r="O5096" s="1">
        <v>234.24609100000001</v>
      </c>
      <c r="P5096" s="1">
        <v>174.13714899999999</v>
      </c>
      <c r="Q5096">
        <v>166.764174</v>
      </c>
    </row>
    <row r="5097" spans="14:17">
      <c r="N5097" s="1">
        <v>237.444243</v>
      </c>
      <c r="O5097" s="1">
        <v>234.24609100000001</v>
      </c>
      <c r="P5097" s="1">
        <v>174.13714899999999</v>
      </c>
      <c r="Q5097">
        <v>166.764174</v>
      </c>
    </row>
    <row r="5098" spans="14:17">
      <c r="N5098" s="1">
        <v>237.444243</v>
      </c>
      <c r="O5098" s="1">
        <v>234.24609100000001</v>
      </c>
      <c r="P5098" s="1">
        <v>174.13714899999999</v>
      </c>
      <c r="Q5098">
        <v>166.764174</v>
      </c>
    </row>
    <row r="5099" spans="14:17">
      <c r="N5099" s="1">
        <v>237.444243</v>
      </c>
      <c r="O5099" s="1">
        <v>234.24609100000001</v>
      </c>
      <c r="P5099" s="1">
        <v>174.13714899999999</v>
      </c>
      <c r="Q5099">
        <v>166.764174</v>
      </c>
    </row>
    <row r="5100" spans="14:17">
      <c r="N5100" s="1">
        <v>237.444243</v>
      </c>
      <c r="O5100" s="1">
        <v>234.24609100000001</v>
      </c>
      <c r="P5100" s="1">
        <v>174.13714899999999</v>
      </c>
      <c r="Q5100">
        <v>166.764174</v>
      </c>
    </row>
    <row r="5101" spans="14:17">
      <c r="N5101" s="1">
        <v>237.444243</v>
      </c>
      <c r="O5101" s="1">
        <v>234.24609100000001</v>
      </c>
      <c r="P5101" s="1">
        <v>174.13714899999999</v>
      </c>
      <c r="Q5101">
        <v>166.764174</v>
      </c>
    </row>
    <row r="5102" spans="14:17">
      <c r="N5102" s="1">
        <v>237.444243</v>
      </c>
      <c r="O5102" s="1">
        <v>234.24609100000001</v>
      </c>
      <c r="P5102" s="1">
        <v>174.13714899999999</v>
      </c>
      <c r="Q5102">
        <v>166.764174</v>
      </c>
    </row>
    <row r="5103" spans="14:17">
      <c r="N5103" s="1">
        <v>237.444243</v>
      </c>
      <c r="O5103" s="1">
        <v>234.24609100000001</v>
      </c>
      <c r="P5103" s="1">
        <v>174.13714899999999</v>
      </c>
      <c r="Q5103">
        <v>166.764174</v>
      </c>
    </row>
    <row r="5104" spans="14:17">
      <c r="N5104" s="1">
        <v>237.444243</v>
      </c>
      <c r="O5104" s="1">
        <v>234.24609100000001</v>
      </c>
      <c r="P5104" s="1">
        <v>174.13714899999999</v>
      </c>
      <c r="Q5104">
        <v>166.764174</v>
      </c>
    </row>
    <row r="5105" spans="14:17">
      <c r="N5105" s="1">
        <v>237.444243</v>
      </c>
      <c r="O5105" s="1">
        <v>234.24609100000001</v>
      </c>
      <c r="P5105" s="1">
        <v>174.13714899999999</v>
      </c>
      <c r="Q5105">
        <v>166.764174</v>
      </c>
    </row>
    <row r="5106" spans="14:17">
      <c r="N5106" s="1">
        <v>237.444243</v>
      </c>
      <c r="O5106" s="1">
        <v>234.24609100000001</v>
      </c>
      <c r="P5106" s="1">
        <v>174.13714899999999</v>
      </c>
      <c r="Q5106">
        <v>166.764174</v>
      </c>
    </row>
    <row r="5107" spans="14:17">
      <c r="N5107" s="1">
        <v>237.444243</v>
      </c>
      <c r="O5107" s="1">
        <v>234.24609100000001</v>
      </c>
      <c r="P5107" s="1">
        <v>174.13714899999999</v>
      </c>
      <c r="Q5107">
        <v>166.764174</v>
      </c>
    </row>
    <row r="5108" spans="14:17">
      <c r="N5108" s="1">
        <v>237.444243</v>
      </c>
      <c r="O5108" s="1">
        <v>234.24609100000001</v>
      </c>
      <c r="P5108" s="1">
        <v>174.13714899999999</v>
      </c>
      <c r="Q5108">
        <v>166.764174</v>
      </c>
    </row>
    <row r="5109" spans="14:17">
      <c r="N5109" s="1">
        <v>237.444243</v>
      </c>
      <c r="O5109" s="1">
        <v>234.24609100000001</v>
      </c>
      <c r="P5109" s="1">
        <v>174.13714899999999</v>
      </c>
      <c r="Q5109">
        <v>206.178586</v>
      </c>
    </row>
    <row r="5110" spans="14:17">
      <c r="N5110" s="1">
        <v>237.444243</v>
      </c>
      <c r="O5110" s="1">
        <v>234.24609100000001</v>
      </c>
      <c r="P5110" s="1">
        <v>174.13714899999999</v>
      </c>
      <c r="Q5110">
        <v>206.178586</v>
      </c>
    </row>
    <row r="5111" spans="14:17">
      <c r="N5111" s="1">
        <v>237.444243</v>
      </c>
      <c r="O5111" s="1">
        <v>234.24609100000001</v>
      </c>
      <c r="P5111" s="1">
        <v>174.13714899999999</v>
      </c>
      <c r="Q5111">
        <v>206.178586</v>
      </c>
    </row>
    <row r="5112" spans="14:17">
      <c r="N5112" s="1">
        <v>237.444243</v>
      </c>
      <c r="O5112" s="1">
        <v>234.24609100000001</v>
      </c>
      <c r="P5112" s="1">
        <v>174.13714899999999</v>
      </c>
      <c r="Q5112">
        <v>206.178586</v>
      </c>
    </row>
    <row r="5113" spans="14:17">
      <c r="N5113" s="1">
        <v>237.444243</v>
      </c>
      <c r="O5113" s="1">
        <v>234.24609100000001</v>
      </c>
      <c r="P5113" s="1">
        <v>174.13714899999999</v>
      </c>
      <c r="Q5113">
        <v>206.178586</v>
      </c>
    </row>
    <row r="5114" spans="14:17">
      <c r="N5114" s="1">
        <v>237.444243</v>
      </c>
      <c r="O5114" s="1">
        <v>234.24609100000001</v>
      </c>
      <c r="P5114" s="1">
        <v>174.13714899999999</v>
      </c>
      <c r="Q5114">
        <v>206.178586</v>
      </c>
    </row>
    <row r="5115" spans="14:17">
      <c r="N5115" s="1">
        <v>237.444243</v>
      </c>
      <c r="O5115" s="1">
        <v>234.24609100000001</v>
      </c>
      <c r="P5115" s="1">
        <v>174.13714899999999</v>
      </c>
      <c r="Q5115">
        <v>206.178586</v>
      </c>
    </row>
    <row r="5116" spans="14:17">
      <c r="N5116" s="1">
        <v>237.444243</v>
      </c>
      <c r="O5116" s="1">
        <v>234.24609100000001</v>
      </c>
      <c r="P5116" s="1">
        <v>174.13714899999999</v>
      </c>
      <c r="Q5116">
        <v>206.178586</v>
      </c>
    </row>
    <row r="5117" spans="14:17">
      <c r="N5117" s="1">
        <v>237.444243</v>
      </c>
      <c r="O5117" s="1">
        <v>234.24609100000001</v>
      </c>
      <c r="P5117" s="1">
        <v>174.13714899999999</v>
      </c>
      <c r="Q5117">
        <v>206.178586</v>
      </c>
    </row>
    <row r="5118" spans="14:17">
      <c r="N5118" s="1">
        <v>237.444243</v>
      </c>
      <c r="O5118" s="1">
        <v>234.24609100000001</v>
      </c>
      <c r="P5118" s="1">
        <v>174.13714899999999</v>
      </c>
      <c r="Q5118">
        <v>206.178586</v>
      </c>
    </row>
    <row r="5119" spans="14:17">
      <c r="N5119" s="1">
        <v>237.444243</v>
      </c>
      <c r="O5119" s="1">
        <v>234.24609100000001</v>
      </c>
      <c r="P5119" s="1">
        <v>174.13714899999999</v>
      </c>
      <c r="Q5119">
        <v>206.178586</v>
      </c>
    </row>
    <row r="5120" spans="14:17">
      <c r="N5120" s="1">
        <v>237.444243</v>
      </c>
      <c r="O5120" s="1">
        <v>234.24609100000001</v>
      </c>
      <c r="P5120" s="1">
        <v>174.13714899999999</v>
      </c>
      <c r="Q5120">
        <v>206.178586</v>
      </c>
    </row>
    <row r="5121" spans="14:17">
      <c r="N5121" s="1">
        <v>237.444243</v>
      </c>
      <c r="O5121" s="1">
        <v>234.24609100000001</v>
      </c>
      <c r="P5121" s="1">
        <v>174.13714899999999</v>
      </c>
      <c r="Q5121">
        <v>206.178586</v>
      </c>
    </row>
    <row r="5122" spans="14:17">
      <c r="N5122" s="1">
        <v>237.444243</v>
      </c>
      <c r="O5122" s="1">
        <v>234.24609100000001</v>
      </c>
      <c r="P5122" s="1">
        <v>174.13714899999999</v>
      </c>
      <c r="Q5122">
        <v>206.178586</v>
      </c>
    </row>
    <row r="5123" spans="14:17">
      <c r="N5123" s="1">
        <v>237.444243</v>
      </c>
      <c r="O5123" s="1">
        <v>234.24609100000001</v>
      </c>
      <c r="P5123" s="1">
        <v>174.13714899999999</v>
      </c>
      <c r="Q5123">
        <v>206.178586</v>
      </c>
    </row>
    <row r="5124" spans="14:17">
      <c r="N5124" s="1">
        <v>237.444243</v>
      </c>
      <c r="O5124" s="1">
        <v>234.24609100000001</v>
      </c>
      <c r="P5124" s="1">
        <v>174.13714899999999</v>
      </c>
      <c r="Q5124">
        <v>206.178586</v>
      </c>
    </row>
    <row r="5125" spans="14:17">
      <c r="N5125" s="1">
        <v>237.444243</v>
      </c>
      <c r="O5125" s="1">
        <v>234.24609100000001</v>
      </c>
      <c r="P5125" s="1">
        <v>174.13714899999999</v>
      </c>
      <c r="Q5125">
        <v>206.178586</v>
      </c>
    </row>
    <row r="5126" spans="14:17">
      <c r="N5126" s="1">
        <v>237.444243</v>
      </c>
      <c r="O5126" s="1">
        <v>234.24609100000001</v>
      </c>
      <c r="P5126" s="1">
        <v>174.13714899999999</v>
      </c>
      <c r="Q5126">
        <v>206.178586</v>
      </c>
    </row>
    <row r="5127" spans="14:17">
      <c r="N5127" s="1">
        <v>237.444243</v>
      </c>
      <c r="O5127" s="1">
        <v>234.24609100000001</v>
      </c>
      <c r="P5127" s="1">
        <v>174.13714899999999</v>
      </c>
      <c r="Q5127">
        <v>206.178586</v>
      </c>
    </row>
    <row r="5128" spans="14:17">
      <c r="N5128" s="1">
        <v>237.444243</v>
      </c>
      <c r="O5128" s="1">
        <v>234.24609100000001</v>
      </c>
      <c r="P5128" s="1">
        <v>174.13714899999999</v>
      </c>
      <c r="Q5128">
        <v>206.178586</v>
      </c>
    </row>
    <row r="5129" spans="14:17">
      <c r="N5129" s="1">
        <v>237.444243</v>
      </c>
      <c r="O5129" s="1">
        <v>234.24609100000001</v>
      </c>
      <c r="P5129" s="1">
        <v>174.13714899999999</v>
      </c>
      <c r="Q5129">
        <v>206.178586</v>
      </c>
    </row>
    <row r="5130" spans="14:17">
      <c r="N5130" s="1">
        <v>237.444243</v>
      </c>
      <c r="O5130" s="1">
        <v>234.24609100000001</v>
      </c>
      <c r="P5130" s="1">
        <v>174.13714899999999</v>
      </c>
      <c r="Q5130">
        <v>206.178586</v>
      </c>
    </row>
    <row r="5131" spans="14:17">
      <c r="N5131" s="1">
        <v>237.444243</v>
      </c>
      <c r="O5131" s="1">
        <v>234.24609100000001</v>
      </c>
      <c r="P5131" s="1">
        <v>174.13714899999999</v>
      </c>
      <c r="Q5131">
        <v>206.178586</v>
      </c>
    </row>
    <row r="5132" spans="14:17">
      <c r="N5132" s="1">
        <v>237.444243</v>
      </c>
      <c r="O5132" s="1">
        <v>234.24609100000001</v>
      </c>
      <c r="P5132" s="1">
        <v>174.13714899999999</v>
      </c>
      <c r="Q5132">
        <v>206.178586</v>
      </c>
    </row>
    <row r="5133" spans="14:17">
      <c r="N5133" s="1">
        <v>237.444243</v>
      </c>
      <c r="O5133" s="1">
        <v>234.24609100000001</v>
      </c>
      <c r="P5133" s="1">
        <v>174.13714899999999</v>
      </c>
      <c r="Q5133">
        <v>206.178586</v>
      </c>
    </row>
    <row r="5134" spans="14:17">
      <c r="N5134" s="1">
        <v>237.444243</v>
      </c>
      <c r="O5134" s="1">
        <v>234.24609100000001</v>
      </c>
      <c r="P5134" s="1">
        <v>174.13714899999999</v>
      </c>
      <c r="Q5134">
        <v>206.178586</v>
      </c>
    </row>
    <row r="5135" spans="14:17">
      <c r="N5135" s="1">
        <v>237.444243</v>
      </c>
      <c r="O5135" s="1">
        <v>234.24609100000001</v>
      </c>
      <c r="P5135" s="1">
        <v>174.13714899999999</v>
      </c>
      <c r="Q5135">
        <v>206.178586</v>
      </c>
    </row>
    <row r="5136" spans="14:17">
      <c r="N5136" s="1">
        <v>237.444243</v>
      </c>
      <c r="O5136" s="1">
        <v>234.24609100000001</v>
      </c>
      <c r="P5136" s="1">
        <v>174.13714899999999</v>
      </c>
      <c r="Q5136">
        <v>206.178586</v>
      </c>
    </row>
    <row r="5137" spans="14:17">
      <c r="N5137" s="1">
        <v>237.444243</v>
      </c>
      <c r="O5137" s="1">
        <v>234.24609100000001</v>
      </c>
      <c r="P5137" s="1">
        <v>174.13714899999999</v>
      </c>
      <c r="Q5137">
        <v>206.178586</v>
      </c>
    </row>
    <row r="5138" spans="14:17">
      <c r="N5138" s="1">
        <v>237.444243</v>
      </c>
      <c r="O5138" s="1">
        <v>234.24609100000001</v>
      </c>
      <c r="P5138" s="1">
        <v>174.13714899999999</v>
      </c>
      <c r="Q5138">
        <v>206.178586</v>
      </c>
    </row>
    <row r="5139" spans="14:17">
      <c r="N5139" s="1">
        <v>237.444243</v>
      </c>
      <c r="O5139" s="1">
        <v>234.24609100000001</v>
      </c>
      <c r="P5139" s="1">
        <v>174.13714899999999</v>
      </c>
      <c r="Q5139">
        <v>206.178586</v>
      </c>
    </row>
    <row r="5140" spans="14:17">
      <c r="N5140" s="1">
        <v>237.444243</v>
      </c>
      <c r="O5140" s="1">
        <v>234.24609100000001</v>
      </c>
      <c r="P5140" s="1">
        <v>174.13714899999999</v>
      </c>
      <c r="Q5140">
        <v>206.178586</v>
      </c>
    </row>
    <row r="5141" spans="14:17">
      <c r="N5141" s="1">
        <v>237.444243</v>
      </c>
      <c r="O5141" s="1">
        <v>234.24609100000001</v>
      </c>
      <c r="P5141" s="1">
        <v>174.13714899999999</v>
      </c>
      <c r="Q5141">
        <v>206.178586</v>
      </c>
    </row>
    <row r="5142" spans="14:17">
      <c r="N5142" s="1">
        <v>237.444243</v>
      </c>
      <c r="O5142" s="1">
        <v>234.24609100000001</v>
      </c>
      <c r="P5142" s="1">
        <v>174.13714899999999</v>
      </c>
      <c r="Q5142">
        <v>206.178586</v>
      </c>
    </row>
    <row r="5143" spans="14:17">
      <c r="N5143" s="1">
        <v>237.444243</v>
      </c>
      <c r="O5143" s="1">
        <v>234.24609100000001</v>
      </c>
      <c r="P5143" s="1">
        <v>174.13714899999999</v>
      </c>
      <c r="Q5143">
        <v>206.178586</v>
      </c>
    </row>
    <row r="5144" spans="14:17">
      <c r="N5144" s="1">
        <v>237.444243</v>
      </c>
      <c r="O5144" s="1">
        <v>234.24609100000001</v>
      </c>
      <c r="P5144" s="1">
        <v>174.13714899999999</v>
      </c>
      <c r="Q5144">
        <v>206.178586</v>
      </c>
    </row>
    <row r="5145" spans="14:17">
      <c r="N5145" s="1">
        <v>237.444243</v>
      </c>
      <c r="O5145" s="1">
        <v>234.24609100000001</v>
      </c>
      <c r="P5145" s="1">
        <v>174.13714899999999</v>
      </c>
      <c r="Q5145">
        <v>206.178586</v>
      </c>
    </row>
    <row r="5146" spans="14:17">
      <c r="N5146" s="1">
        <v>237.444243</v>
      </c>
      <c r="O5146" s="1">
        <v>234.24609100000001</v>
      </c>
      <c r="P5146" s="1">
        <v>174.13714899999999</v>
      </c>
      <c r="Q5146">
        <v>206.178586</v>
      </c>
    </row>
    <row r="5147" spans="14:17">
      <c r="N5147" s="1">
        <v>237.444243</v>
      </c>
      <c r="O5147" s="1">
        <v>234.24609100000001</v>
      </c>
      <c r="P5147" s="1">
        <v>174.13714899999999</v>
      </c>
      <c r="Q5147">
        <v>206.178586</v>
      </c>
    </row>
    <row r="5148" spans="14:17">
      <c r="N5148" s="1">
        <v>237.444243</v>
      </c>
      <c r="O5148" s="1">
        <v>234.24609100000001</v>
      </c>
      <c r="P5148" s="1">
        <v>174.13714899999999</v>
      </c>
      <c r="Q5148">
        <v>206.178586</v>
      </c>
    </row>
    <row r="5149" spans="14:17">
      <c r="N5149" s="1">
        <v>237.444243</v>
      </c>
      <c r="O5149" s="1">
        <v>234.24609100000001</v>
      </c>
      <c r="P5149" s="1">
        <v>174.13714899999999</v>
      </c>
      <c r="Q5149">
        <v>206.178586</v>
      </c>
    </row>
    <row r="5150" spans="14:17">
      <c r="N5150" s="1">
        <v>237.444243</v>
      </c>
      <c r="O5150" s="1">
        <v>234.24609100000001</v>
      </c>
      <c r="P5150" s="1">
        <v>174.13714899999999</v>
      </c>
      <c r="Q5150">
        <v>206.178586</v>
      </c>
    </row>
    <row r="5151" spans="14:17">
      <c r="N5151" s="1">
        <v>237.444243</v>
      </c>
      <c r="O5151" s="1">
        <v>234.24609100000001</v>
      </c>
      <c r="P5151" s="1">
        <v>174.13714899999999</v>
      </c>
      <c r="Q5151">
        <v>206.178586</v>
      </c>
    </row>
    <row r="5152" spans="14:17">
      <c r="N5152" s="1">
        <v>237.444243</v>
      </c>
      <c r="O5152" s="1">
        <v>234.24609100000001</v>
      </c>
      <c r="P5152" s="1">
        <v>174.13714899999999</v>
      </c>
      <c r="Q5152">
        <v>206.178586</v>
      </c>
    </row>
    <row r="5153" spans="14:17">
      <c r="N5153" s="1">
        <v>237.444243</v>
      </c>
      <c r="O5153" s="1">
        <v>234.24609100000001</v>
      </c>
      <c r="P5153" s="1">
        <v>174.13714899999999</v>
      </c>
      <c r="Q5153">
        <v>206.178586</v>
      </c>
    </row>
    <row r="5154" spans="14:17">
      <c r="N5154" s="1">
        <v>237.444243</v>
      </c>
      <c r="O5154" s="1">
        <v>234.24609100000001</v>
      </c>
      <c r="P5154" s="1">
        <v>174.13714899999999</v>
      </c>
      <c r="Q5154">
        <v>206.178586</v>
      </c>
    </row>
    <row r="5155" spans="14:17">
      <c r="N5155" s="1">
        <v>237.444243</v>
      </c>
      <c r="O5155" s="1">
        <v>234.24609100000001</v>
      </c>
      <c r="P5155" s="1">
        <v>174.13714899999999</v>
      </c>
      <c r="Q5155">
        <v>206.178586</v>
      </c>
    </row>
    <row r="5156" spans="14:17">
      <c r="N5156" s="1">
        <v>237.444243</v>
      </c>
      <c r="O5156" s="1">
        <v>234.24609100000001</v>
      </c>
      <c r="P5156" s="1">
        <v>174.13714899999999</v>
      </c>
      <c r="Q5156">
        <v>206.178586</v>
      </c>
    </row>
    <row r="5157" spans="14:17">
      <c r="N5157" s="1">
        <v>237.444243</v>
      </c>
      <c r="O5157" s="1">
        <v>234.24609100000001</v>
      </c>
      <c r="P5157" s="1">
        <v>174.13714899999999</v>
      </c>
      <c r="Q5157">
        <v>206.178586</v>
      </c>
    </row>
    <row r="5158" spans="14:17">
      <c r="N5158" s="1">
        <v>237.444243</v>
      </c>
      <c r="O5158" s="1">
        <v>234.24609100000001</v>
      </c>
      <c r="P5158" s="1">
        <v>174.13714899999999</v>
      </c>
      <c r="Q5158">
        <v>206.178586</v>
      </c>
    </row>
    <row r="5159" spans="14:17">
      <c r="N5159" s="1">
        <v>237.444243</v>
      </c>
      <c r="O5159" s="1">
        <v>234.24609100000001</v>
      </c>
      <c r="P5159" s="1">
        <v>174.13714899999999</v>
      </c>
      <c r="Q5159">
        <v>206.178586</v>
      </c>
    </row>
    <row r="5160" spans="14:17">
      <c r="N5160" s="1">
        <v>237.444243</v>
      </c>
      <c r="O5160" s="1">
        <v>234.24609100000001</v>
      </c>
      <c r="P5160" s="1">
        <v>174.13714899999999</v>
      </c>
      <c r="Q5160">
        <v>206.178586</v>
      </c>
    </row>
    <row r="5161" spans="14:17">
      <c r="N5161" s="1">
        <v>237.444243</v>
      </c>
      <c r="O5161" s="1">
        <v>234.24609100000001</v>
      </c>
      <c r="P5161" s="1">
        <v>174.13714899999999</v>
      </c>
      <c r="Q5161">
        <v>206.178586</v>
      </c>
    </row>
    <row r="5162" spans="14:17">
      <c r="N5162" s="1">
        <v>237.444243</v>
      </c>
      <c r="O5162" s="1">
        <v>234.24609100000001</v>
      </c>
      <c r="P5162" s="1">
        <v>174.13714899999999</v>
      </c>
      <c r="Q5162">
        <v>206.178586</v>
      </c>
    </row>
    <row r="5163" spans="14:17">
      <c r="N5163" s="1">
        <v>237.444243</v>
      </c>
      <c r="O5163" s="1">
        <v>234.24609100000001</v>
      </c>
      <c r="P5163" s="1">
        <v>174.13714899999999</v>
      </c>
      <c r="Q5163">
        <v>206.178586</v>
      </c>
    </row>
    <row r="5164" spans="14:17">
      <c r="N5164" s="1">
        <v>237.444243</v>
      </c>
      <c r="O5164" s="1">
        <v>234.24609100000001</v>
      </c>
      <c r="P5164" s="1">
        <v>174.13714899999999</v>
      </c>
      <c r="Q5164">
        <v>206.178586</v>
      </c>
    </row>
    <row r="5165" spans="14:17">
      <c r="N5165" s="1">
        <v>237.444243</v>
      </c>
      <c r="O5165" s="1">
        <v>234.24609100000001</v>
      </c>
      <c r="P5165" s="1">
        <v>174.13714899999999</v>
      </c>
      <c r="Q5165">
        <v>206.178586</v>
      </c>
    </row>
    <row r="5166" spans="14:17">
      <c r="N5166" s="1">
        <v>237.444243</v>
      </c>
      <c r="O5166" s="1">
        <v>234.24609100000001</v>
      </c>
      <c r="P5166" s="1">
        <v>174.13714899999999</v>
      </c>
      <c r="Q5166">
        <v>206.178586</v>
      </c>
    </row>
    <row r="5167" spans="14:17">
      <c r="N5167" s="1">
        <v>237.444243</v>
      </c>
      <c r="O5167" s="1">
        <v>234.24609100000001</v>
      </c>
      <c r="P5167" s="1">
        <v>174.13714899999999</v>
      </c>
      <c r="Q5167">
        <v>206.178586</v>
      </c>
    </row>
    <row r="5168" spans="14:17">
      <c r="N5168" s="1">
        <v>237.444243</v>
      </c>
      <c r="O5168" s="1">
        <v>234.24609100000001</v>
      </c>
      <c r="P5168" s="1">
        <v>174.13714899999999</v>
      </c>
      <c r="Q5168">
        <v>206.178586</v>
      </c>
    </row>
    <row r="5169" spans="14:17">
      <c r="N5169" s="1">
        <v>237.444243</v>
      </c>
      <c r="O5169" s="1">
        <v>234.24609100000001</v>
      </c>
      <c r="P5169" s="1">
        <v>174.13714899999999</v>
      </c>
      <c r="Q5169">
        <v>206.178586</v>
      </c>
    </row>
    <row r="5170" spans="14:17">
      <c r="N5170" s="1">
        <v>237.444243</v>
      </c>
      <c r="O5170" s="1">
        <v>234.24609100000001</v>
      </c>
      <c r="P5170" s="1">
        <v>174.13714899999999</v>
      </c>
      <c r="Q5170">
        <v>206.178586</v>
      </c>
    </row>
    <row r="5171" spans="14:17">
      <c r="N5171" s="1">
        <v>237.444243</v>
      </c>
      <c r="O5171" s="1">
        <v>234.24609100000001</v>
      </c>
      <c r="P5171" s="1">
        <v>174.13714899999999</v>
      </c>
      <c r="Q5171">
        <v>206.178586</v>
      </c>
    </row>
    <row r="5172" spans="14:17">
      <c r="N5172" s="1">
        <v>237.444243</v>
      </c>
      <c r="O5172" s="1">
        <v>234.24609100000001</v>
      </c>
      <c r="P5172" s="1">
        <v>174.13714899999999</v>
      </c>
      <c r="Q5172">
        <v>206.178586</v>
      </c>
    </row>
    <row r="5173" spans="14:17">
      <c r="N5173" s="1">
        <v>237.444243</v>
      </c>
      <c r="O5173" s="1">
        <v>234.24609100000001</v>
      </c>
      <c r="P5173" s="1">
        <v>174.13714899999999</v>
      </c>
      <c r="Q5173">
        <v>206.178586</v>
      </c>
    </row>
    <row r="5174" spans="14:17">
      <c r="N5174" s="1">
        <v>237.444243</v>
      </c>
      <c r="O5174" s="1">
        <v>234.24609100000001</v>
      </c>
      <c r="P5174" s="1">
        <v>174.13714899999999</v>
      </c>
      <c r="Q5174">
        <v>206.178586</v>
      </c>
    </row>
    <row r="5175" spans="14:17">
      <c r="N5175" s="1">
        <v>237.444243</v>
      </c>
      <c r="O5175" s="1">
        <v>234.24609100000001</v>
      </c>
      <c r="P5175" s="1">
        <v>174.13714899999999</v>
      </c>
      <c r="Q5175">
        <v>206.178586</v>
      </c>
    </row>
    <row r="5176" spans="14:17">
      <c r="N5176" s="1">
        <v>237.444243</v>
      </c>
      <c r="O5176" s="1">
        <v>234.24609100000001</v>
      </c>
      <c r="P5176" s="1">
        <v>174.13714899999999</v>
      </c>
      <c r="Q5176">
        <v>206.178586</v>
      </c>
    </row>
    <row r="5177" spans="14:17">
      <c r="N5177" s="1">
        <v>237.444243</v>
      </c>
      <c r="O5177" s="1">
        <v>234.24609100000001</v>
      </c>
      <c r="P5177" s="1">
        <v>174.13714899999999</v>
      </c>
      <c r="Q5177">
        <v>206.178586</v>
      </c>
    </row>
    <row r="5178" spans="14:17">
      <c r="N5178" s="1">
        <v>237.444243</v>
      </c>
      <c r="O5178" s="1">
        <v>234.24609100000001</v>
      </c>
      <c r="P5178" s="1">
        <v>174.13714899999999</v>
      </c>
      <c r="Q5178">
        <v>206.178586</v>
      </c>
    </row>
    <row r="5179" spans="14:17">
      <c r="N5179" s="1">
        <v>237.444243</v>
      </c>
      <c r="O5179" s="1">
        <v>234.24609100000001</v>
      </c>
      <c r="P5179" s="1">
        <v>174.13714899999999</v>
      </c>
      <c r="Q5179">
        <v>206.178586</v>
      </c>
    </row>
    <row r="5180" spans="14:17">
      <c r="N5180" s="1">
        <v>237.444243</v>
      </c>
      <c r="O5180" s="1">
        <v>234.24609100000001</v>
      </c>
      <c r="P5180" s="1">
        <v>174.13714899999999</v>
      </c>
      <c r="Q5180">
        <v>206.178586</v>
      </c>
    </row>
    <row r="5181" spans="14:17">
      <c r="N5181" s="1">
        <v>237.444243</v>
      </c>
      <c r="O5181" s="1">
        <v>234.24609100000001</v>
      </c>
      <c r="P5181" s="1">
        <v>174.13714899999999</v>
      </c>
      <c r="Q5181">
        <v>206.178586</v>
      </c>
    </row>
    <row r="5182" spans="14:17">
      <c r="N5182" s="1">
        <v>237.444243</v>
      </c>
      <c r="O5182" s="1">
        <v>234.24609100000001</v>
      </c>
      <c r="P5182" s="1">
        <v>174.13714899999999</v>
      </c>
      <c r="Q5182">
        <v>206.178586</v>
      </c>
    </row>
    <row r="5183" spans="14:17">
      <c r="N5183" s="1">
        <v>237.444243</v>
      </c>
      <c r="O5183" s="1">
        <v>234.24609100000001</v>
      </c>
      <c r="P5183" s="1">
        <v>174.13714899999999</v>
      </c>
      <c r="Q5183">
        <v>206.178586</v>
      </c>
    </row>
    <row r="5184" spans="14:17">
      <c r="N5184" s="1">
        <v>237.444243</v>
      </c>
      <c r="O5184" s="1">
        <v>234.24609100000001</v>
      </c>
      <c r="P5184" s="1">
        <v>174.13714899999999</v>
      </c>
      <c r="Q5184">
        <v>206.178586</v>
      </c>
    </row>
    <row r="5185" spans="14:17">
      <c r="N5185" s="1">
        <v>237.444243</v>
      </c>
      <c r="O5185" s="1">
        <v>234.24609100000001</v>
      </c>
      <c r="P5185" s="1">
        <v>174.13714899999999</v>
      </c>
      <c r="Q5185">
        <v>206.178586</v>
      </c>
    </row>
    <row r="5186" spans="14:17">
      <c r="N5186" s="1">
        <v>237.444243</v>
      </c>
      <c r="O5186" s="1">
        <v>234.24609100000001</v>
      </c>
      <c r="P5186" s="1">
        <v>174.13714899999999</v>
      </c>
      <c r="Q5186">
        <v>206.178586</v>
      </c>
    </row>
    <row r="5187" spans="14:17">
      <c r="N5187" s="1">
        <v>237.444243</v>
      </c>
      <c r="O5187" s="1">
        <v>234.24609100000001</v>
      </c>
      <c r="P5187" s="1">
        <v>174.13714899999999</v>
      </c>
      <c r="Q5187">
        <v>206.178586</v>
      </c>
    </row>
    <row r="5188" spans="14:17">
      <c r="N5188" s="1">
        <v>237.444243</v>
      </c>
      <c r="O5188" s="1">
        <v>234.24609100000001</v>
      </c>
      <c r="P5188" s="1">
        <v>174.13714899999999</v>
      </c>
      <c r="Q5188">
        <v>206.178586</v>
      </c>
    </row>
    <row r="5189" spans="14:17">
      <c r="N5189" s="1">
        <v>237.444243</v>
      </c>
      <c r="O5189" s="1">
        <v>234.24609100000001</v>
      </c>
      <c r="P5189" s="1">
        <v>174.13714899999999</v>
      </c>
      <c r="Q5189">
        <v>206.178586</v>
      </c>
    </row>
    <row r="5190" spans="14:17">
      <c r="N5190" s="1">
        <v>237.444243</v>
      </c>
      <c r="O5190" s="1">
        <v>234.24609100000001</v>
      </c>
      <c r="P5190" s="1">
        <v>174.13714899999999</v>
      </c>
      <c r="Q5190">
        <v>206.178586</v>
      </c>
    </row>
    <row r="5191" spans="14:17">
      <c r="N5191" s="1">
        <v>237.444243</v>
      </c>
      <c r="O5191" s="1">
        <v>234.24609100000001</v>
      </c>
      <c r="P5191" s="1">
        <v>174.13714899999999</v>
      </c>
      <c r="Q5191">
        <v>206.178586</v>
      </c>
    </row>
    <row r="5192" spans="14:17">
      <c r="N5192" s="1">
        <v>237.444243</v>
      </c>
      <c r="O5192" s="1">
        <v>234.24609100000001</v>
      </c>
      <c r="P5192" s="1">
        <v>174.13714899999999</v>
      </c>
      <c r="Q5192">
        <v>206.178586</v>
      </c>
    </row>
    <row r="5193" spans="14:17">
      <c r="N5193" s="1">
        <v>237.444243</v>
      </c>
      <c r="O5193" s="1">
        <v>234.24609100000001</v>
      </c>
      <c r="P5193" s="1">
        <v>174.13714899999999</v>
      </c>
      <c r="Q5193">
        <v>206.178586</v>
      </c>
    </row>
    <row r="5194" spans="14:17">
      <c r="N5194" s="1">
        <v>237.444243</v>
      </c>
      <c r="O5194" s="1">
        <v>234.24609100000001</v>
      </c>
      <c r="P5194" s="1">
        <v>174.13714899999999</v>
      </c>
      <c r="Q5194">
        <v>206.178586</v>
      </c>
    </row>
    <row r="5195" spans="14:17">
      <c r="N5195" s="1">
        <v>237.444243</v>
      </c>
      <c r="O5195" s="1">
        <v>234.24609100000001</v>
      </c>
      <c r="P5195" s="1">
        <v>174.13714899999999</v>
      </c>
      <c r="Q5195">
        <v>206.178586</v>
      </c>
    </row>
    <row r="5196" spans="14:17">
      <c r="N5196" s="1">
        <v>237.444243</v>
      </c>
      <c r="O5196" s="1">
        <v>234.24609100000001</v>
      </c>
      <c r="P5196" s="1">
        <v>174.13714899999999</v>
      </c>
      <c r="Q5196">
        <v>206.178586</v>
      </c>
    </row>
    <row r="5197" spans="14:17">
      <c r="N5197" s="1">
        <v>237.444243</v>
      </c>
      <c r="O5197" s="1">
        <v>234.24609100000001</v>
      </c>
      <c r="P5197" s="1">
        <v>174.13714899999999</v>
      </c>
      <c r="Q5197">
        <v>206.178586</v>
      </c>
    </row>
    <row r="5198" spans="14:17">
      <c r="N5198" s="1">
        <v>237.444243</v>
      </c>
      <c r="O5198" s="1">
        <v>234.24609100000001</v>
      </c>
      <c r="P5198" s="1">
        <v>174.13714899999999</v>
      </c>
      <c r="Q5198">
        <v>206.178586</v>
      </c>
    </row>
    <row r="5199" spans="14:17">
      <c r="N5199" s="1">
        <v>237.444243</v>
      </c>
      <c r="O5199" s="1">
        <v>234.24609100000001</v>
      </c>
      <c r="P5199" s="1">
        <v>174.13714899999999</v>
      </c>
      <c r="Q5199">
        <v>206.178586</v>
      </c>
    </row>
    <row r="5200" spans="14:17">
      <c r="N5200" s="1">
        <v>237.444243</v>
      </c>
      <c r="O5200" s="1">
        <v>234.24609100000001</v>
      </c>
      <c r="P5200" s="1">
        <v>174.13714899999999</v>
      </c>
      <c r="Q5200">
        <v>206.178586</v>
      </c>
    </row>
    <row r="5201" spans="14:17">
      <c r="N5201" s="1">
        <v>237.444243</v>
      </c>
      <c r="O5201" s="1">
        <v>234.24609100000001</v>
      </c>
      <c r="P5201" s="1">
        <v>174.13714899999999</v>
      </c>
      <c r="Q5201">
        <v>206.178586</v>
      </c>
    </row>
    <row r="5202" spans="14:17">
      <c r="N5202" s="1">
        <v>237.444243</v>
      </c>
      <c r="O5202" s="1">
        <v>234.24609100000001</v>
      </c>
      <c r="P5202" s="1">
        <v>174.13714899999999</v>
      </c>
      <c r="Q5202">
        <v>206.178586</v>
      </c>
    </row>
    <row r="5203" spans="14:17">
      <c r="N5203" s="1">
        <v>237.444243</v>
      </c>
      <c r="O5203" s="1">
        <v>234.24609100000001</v>
      </c>
      <c r="P5203" s="1">
        <v>174.13714899999999</v>
      </c>
      <c r="Q5203">
        <v>206.178586</v>
      </c>
    </row>
    <row r="5204" spans="14:17">
      <c r="N5204" s="1">
        <v>237.444243</v>
      </c>
      <c r="O5204" s="1">
        <v>234.24609100000001</v>
      </c>
      <c r="P5204" s="1">
        <v>174.13714899999999</v>
      </c>
      <c r="Q5204">
        <v>206.178586</v>
      </c>
    </row>
    <row r="5205" spans="14:17">
      <c r="N5205" s="1">
        <v>237.444243</v>
      </c>
      <c r="O5205" s="1">
        <v>234.24609100000001</v>
      </c>
      <c r="P5205" s="1">
        <v>174.13714899999999</v>
      </c>
      <c r="Q5205">
        <v>206.178586</v>
      </c>
    </row>
    <row r="5206" spans="14:17">
      <c r="N5206" s="1">
        <v>237.444243</v>
      </c>
      <c r="O5206" s="1">
        <v>234.24609100000001</v>
      </c>
      <c r="P5206" s="1">
        <v>174.13714899999999</v>
      </c>
      <c r="Q5206">
        <v>206.178586</v>
      </c>
    </row>
    <row r="5207" spans="14:17">
      <c r="N5207" s="1">
        <v>237.444243</v>
      </c>
      <c r="O5207" s="1">
        <v>234.24609100000001</v>
      </c>
      <c r="P5207" s="1">
        <v>174.13714899999999</v>
      </c>
      <c r="Q5207">
        <v>206.178586</v>
      </c>
    </row>
    <row r="5208" spans="14:17">
      <c r="N5208" s="1">
        <v>237.444243</v>
      </c>
      <c r="O5208" s="1">
        <v>234.24609100000001</v>
      </c>
      <c r="P5208" s="1">
        <v>174.13714899999999</v>
      </c>
      <c r="Q5208">
        <v>206.178586</v>
      </c>
    </row>
    <row r="5209" spans="14:17">
      <c r="N5209" s="1">
        <v>237.444243</v>
      </c>
      <c r="O5209" s="1">
        <v>234.24609100000001</v>
      </c>
      <c r="P5209" s="1">
        <v>174.13714899999999</v>
      </c>
      <c r="Q5209">
        <v>206.178586</v>
      </c>
    </row>
    <row r="5210" spans="14:17">
      <c r="N5210" s="1">
        <v>237.444243</v>
      </c>
      <c r="O5210" s="1">
        <v>234.24609100000001</v>
      </c>
      <c r="P5210" s="1">
        <v>174.13714899999999</v>
      </c>
      <c r="Q5210">
        <v>206.178586</v>
      </c>
    </row>
    <row r="5211" spans="14:17">
      <c r="N5211" s="1">
        <v>237.444243</v>
      </c>
      <c r="O5211" s="1">
        <v>234.24609100000001</v>
      </c>
      <c r="P5211" s="1">
        <v>174.13714899999999</v>
      </c>
      <c r="Q5211">
        <v>206.178586</v>
      </c>
    </row>
    <row r="5212" spans="14:17">
      <c r="N5212" s="1">
        <v>237.444243</v>
      </c>
      <c r="O5212" s="1">
        <v>234.24609100000001</v>
      </c>
      <c r="P5212" s="1">
        <v>174.13714899999999</v>
      </c>
      <c r="Q5212">
        <v>206.178586</v>
      </c>
    </row>
    <row r="5213" spans="14:17">
      <c r="N5213" s="1">
        <v>237.444243</v>
      </c>
      <c r="O5213" s="1">
        <v>234.24609100000001</v>
      </c>
      <c r="P5213" s="1">
        <v>174.13714899999999</v>
      </c>
      <c r="Q5213">
        <v>206.178586</v>
      </c>
    </row>
    <row r="5214" spans="14:17">
      <c r="N5214" s="1">
        <v>237.444243</v>
      </c>
      <c r="O5214" s="1">
        <v>234.24609100000001</v>
      </c>
      <c r="P5214" s="1">
        <v>174.13714899999999</v>
      </c>
      <c r="Q5214">
        <v>206.178586</v>
      </c>
    </row>
    <row r="5215" spans="14:17">
      <c r="N5215" s="1">
        <v>237.444243</v>
      </c>
      <c r="O5215" s="1">
        <v>234.24609100000001</v>
      </c>
      <c r="P5215" s="1">
        <v>174.13714899999999</v>
      </c>
      <c r="Q5215">
        <v>206.178586</v>
      </c>
    </row>
    <row r="5216" spans="14:17">
      <c r="N5216" s="1">
        <v>237.444243</v>
      </c>
      <c r="O5216" s="1">
        <v>234.24609100000001</v>
      </c>
      <c r="P5216" s="1">
        <v>174.13714899999999</v>
      </c>
      <c r="Q5216">
        <v>206.178586</v>
      </c>
    </row>
    <row r="5217" spans="14:17">
      <c r="N5217" s="1">
        <v>237.444243</v>
      </c>
      <c r="O5217" s="1">
        <v>234.24609100000001</v>
      </c>
      <c r="P5217" s="1">
        <v>174.13714899999999</v>
      </c>
      <c r="Q5217">
        <v>206.178586</v>
      </c>
    </row>
    <row r="5218" spans="14:17">
      <c r="N5218" s="1">
        <v>237.444243</v>
      </c>
      <c r="O5218" s="1">
        <v>234.24609100000001</v>
      </c>
      <c r="P5218" s="1">
        <v>174.13714899999999</v>
      </c>
      <c r="Q5218">
        <v>206.178586</v>
      </c>
    </row>
    <row r="5219" spans="14:17">
      <c r="N5219" s="1">
        <v>237.444243</v>
      </c>
      <c r="O5219" s="1">
        <v>234.24609100000001</v>
      </c>
      <c r="P5219" s="1">
        <v>174.13714899999999</v>
      </c>
      <c r="Q5219">
        <v>206.178586</v>
      </c>
    </row>
    <row r="5220" spans="14:17">
      <c r="N5220" s="1">
        <v>237.444243</v>
      </c>
      <c r="O5220" s="1">
        <v>234.24609100000001</v>
      </c>
      <c r="P5220" s="1">
        <v>174.13714899999999</v>
      </c>
      <c r="Q5220">
        <v>206.178586</v>
      </c>
    </row>
    <row r="5221" spans="14:17">
      <c r="N5221" s="1">
        <v>237.444243</v>
      </c>
      <c r="O5221" s="1">
        <v>234.24609100000001</v>
      </c>
      <c r="P5221" s="1">
        <v>174.13714899999999</v>
      </c>
      <c r="Q5221">
        <v>206.178586</v>
      </c>
    </row>
    <row r="5222" spans="14:17">
      <c r="N5222" s="1">
        <v>237.444243</v>
      </c>
      <c r="O5222" s="1">
        <v>234.24609100000001</v>
      </c>
      <c r="P5222" s="1">
        <v>174.13714899999999</v>
      </c>
      <c r="Q5222">
        <v>206.178586</v>
      </c>
    </row>
    <row r="5223" spans="14:17">
      <c r="N5223" s="1">
        <v>237.444243</v>
      </c>
      <c r="O5223" s="1">
        <v>234.24609100000001</v>
      </c>
      <c r="P5223" s="1">
        <v>174.13714899999999</v>
      </c>
      <c r="Q5223">
        <v>206.178586</v>
      </c>
    </row>
    <row r="5224" spans="14:17">
      <c r="N5224" s="1">
        <v>237.444243</v>
      </c>
      <c r="O5224" s="1">
        <v>234.24609100000001</v>
      </c>
      <c r="P5224" s="1">
        <v>174.13714899999999</v>
      </c>
      <c r="Q5224">
        <v>206.178586</v>
      </c>
    </row>
    <row r="5225" spans="14:17">
      <c r="N5225" s="1">
        <v>237.444243</v>
      </c>
      <c r="O5225" s="1">
        <v>234.24609100000001</v>
      </c>
      <c r="P5225" s="1">
        <v>174.13714899999999</v>
      </c>
      <c r="Q5225">
        <v>206.178586</v>
      </c>
    </row>
    <row r="5226" spans="14:17">
      <c r="N5226" s="1">
        <v>237.444243</v>
      </c>
      <c r="O5226" s="1">
        <v>234.24609100000001</v>
      </c>
      <c r="P5226" s="1">
        <v>174.13714899999999</v>
      </c>
      <c r="Q5226">
        <v>206.178586</v>
      </c>
    </row>
    <row r="5227" spans="14:17">
      <c r="N5227" s="1">
        <v>237.444243</v>
      </c>
      <c r="O5227" s="1">
        <v>234.24609100000001</v>
      </c>
      <c r="P5227" s="1">
        <v>174.13714899999999</v>
      </c>
      <c r="Q5227">
        <v>206.178586</v>
      </c>
    </row>
    <row r="5228" spans="14:17">
      <c r="N5228" s="1">
        <v>237.444243</v>
      </c>
      <c r="O5228" s="1">
        <v>234.24609100000001</v>
      </c>
      <c r="P5228" s="1">
        <v>174.13714899999999</v>
      </c>
      <c r="Q5228">
        <v>206.178586</v>
      </c>
    </row>
    <row r="5229" spans="14:17">
      <c r="N5229" s="1">
        <v>168.26489100000001</v>
      </c>
      <c r="O5229" s="1">
        <v>234.24609100000001</v>
      </c>
      <c r="P5229" s="1">
        <v>174.13714899999999</v>
      </c>
      <c r="Q5229">
        <v>206.178586</v>
      </c>
    </row>
    <row r="5230" spans="14:17">
      <c r="N5230" s="1">
        <v>168.26489100000001</v>
      </c>
      <c r="O5230" s="1">
        <v>234.24609100000001</v>
      </c>
      <c r="P5230" s="1">
        <v>174.13714899999999</v>
      </c>
      <c r="Q5230">
        <v>206.178586</v>
      </c>
    </row>
    <row r="5231" spans="14:17">
      <c r="N5231" s="1">
        <v>168.26489100000001</v>
      </c>
      <c r="O5231" s="1">
        <v>234.24609100000001</v>
      </c>
      <c r="P5231" s="1">
        <v>174.13714899999999</v>
      </c>
      <c r="Q5231">
        <v>206.178586</v>
      </c>
    </row>
    <row r="5232" spans="14:17">
      <c r="N5232" s="1">
        <v>168.26489100000001</v>
      </c>
      <c r="O5232" s="1">
        <v>234.24609100000001</v>
      </c>
      <c r="P5232" s="1">
        <v>174.13714899999999</v>
      </c>
      <c r="Q5232">
        <v>206.178586</v>
      </c>
    </row>
    <row r="5233" spans="14:17">
      <c r="N5233" s="1">
        <v>168.26489100000001</v>
      </c>
      <c r="O5233" s="1">
        <v>234.24609100000001</v>
      </c>
      <c r="P5233" s="1">
        <v>174.13714899999999</v>
      </c>
      <c r="Q5233">
        <v>206.178586</v>
      </c>
    </row>
    <row r="5234" spans="14:17">
      <c r="N5234" s="1">
        <v>168.26489100000001</v>
      </c>
      <c r="O5234" s="1">
        <v>234.24609100000001</v>
      </c>
      <c r="P5234" s="1">
        <v>174.13714899999999</v>
      </c>
      <c r="Q5234">
        <v>206.178586</v>
      </c>
    </row>
    <row r="5235" spans="14:17">
      <c r="N5235" s="1">
        <v>168.26489100000001</v>
      </c>
      <c r="O5235" s="1">
        <v>234.24609100000001</v>
      </c>
      <c r="P5235" s="1">
        <v>174.13714899999999</v>
      </c>
      <c r="Q5235">
        <v>206.178586</v>
      </c>
    </row>
    <row r="5236" spans="14:17">
      <c r="N5236" s="1">
        <v>168.26489100000001</v>
      </c>
      <c r="O5236" s="1">
        <v>234.24609100000001</v>
      </c>
      <c r="P5236" s="1">
        <v>174.13714899999999</v>
      </c>
      <c r="Q5236">
        <v>206.178586</v>
      </c>
    </row>
    <row r="5237" spans="14:17">
      <c r="N5237" s="1">
        <v>168.26489100000001</v>
      </c>
      <c r="O5237" s="1">
        <v>234.24609100000001</v>
      </c>
      <c r="P5237" s="1">
        <v>174.13714899999999</v>
      </c>
      <c r="Q5237">
        <v>206.178586</v>
      </c>
    </row>
    <row r="5238" spans="14:17">
      <c r="N5238" s="1">
        <v>168.26489100000001</v>
      </c>
      <c r="O5238" s="1">
        <v>234.24609100000001</v>
      </c>
      <c r="P5238" s="1">
        <v>174.13714899999999</v>
      </c>
      <c r="Q5238">
        <v>206.178586</v>
      </c>
    </row>
    <row r="5239" spans="14:17">
      <c r="N5239" s="1">
        <v>168.26489100000001</v>
      </c>
      <c r="O5239" s="1">
        <v>234.24609100000001</v>
      </c>
      <c r="P5239" s="1">
        <v>174.13714899999999</v>
      </c>
      <c r="Q5239">
        <v>206.178586</v>
      </c>
    </row>
    <row r="5240" spans="14:17">
      <c r="N5240" s="1">
        <v>168.26489100000001</v>
      </c>
      <c r="O5240" s="1">
        <v>234.24609100000001</v>
      </c>
      <c r="P5240" s="1">
        <v>174.13714899999999</v>
      </c>
      <c r="Q5240">
        <v>206.178586</v>
      </c>
    </row>
    <row r="5241" spans="14:17">
      <c r="N5241" s="1">
        <v>168.26489100000001</v>
      </c>
      <c r="O5241" s="1">
        <v>234.24609100000001</v>
      </c>
      <c r="P5241" s="1">
        <v>174.13714899999999</v>
      </c>
      <c r="Q5241">
        <v>206.178586</v>
      </c>
    </row>
    <row r="5242" spans="14:17">
      <c r="N5242" s="1">
        <v>168.26489100000001</v>
      </c>
      <c r="O5242" s="1">
        <v>234.24609100000001</v>
      </c>
      <c r="P5242" s="1">
        <v>174.13714899999999</v>
      </c>
      <c r="Q5242">
        <v>206.178586</v>
      </c>
    </row>
    <row r="5243" spans="14:17">
      <c r="N5243" s="1">
        <v>168.26489100000001</v>
      </c>
      <c r="O5243" s="1">
        <v>234.24609100000001</v>
      </c>
      <c r="P5243" s="1">
        <v>174.13714899999999</v>
      </c>
      <c r="Q5243">
        <v>206.178586</v>
      </c>
    </row>
    <row r="5244" spans="14:17">
      <c r="N5244" s="1">
        <v>168.26489100000001</v>
      </c>
      <c r="O5244" s="1">
        <v>234.24609100000001</v>
      </c>
      <c r="P5244" s="1">
        <v>174.13714899999999</v>
      </c>
      <c r="Q5244">
        <v>206.178586</v>
      </c>
    </row>
    <row r="5245" spans="14:17">
      <c r="N5245" s="1">
        <v>168.26489100000001</v>
      </c>
      <c r="O5245" s="1">
        <v>234.24609100000001</v>
      </c>
      <c r="P5245" s="1">
        <v>174.13714899999999</v>
      </c>
      <c r="Q5245">
        <v>206.178586</v>
      </c>
    </row>
    <row r="5246" spans="14:17">
      <c r="N5246" s="1">
        <v>168.26489100000001</v>
      </c>
      <c r="O5246" s="1">
        <v>234.24609100000001</v>
      </c>
      <c r="P5246" s="1">
        <v>174.13714899999999</v>
      </c>
      <c r="Q5246">
        <v>206.178586</v>
      </c>
    </row>
    <row r="5247" spans="14:17">
      <c r="N5247" s="1">
        <v>168.26489100000001</v>
      </c>
      <c r="O5247" s="1">
        <v>234.24609100000001</v>
      </c>
      <c r="P5247" s="1">
        <v>174.13714899999999</v>
      </c>
      <c r="Q5247">
        <v>206.178586</v>
      </c>
    </row>
    <row r="5248" spans="14:17">
      <c r="N5248" s="1">
        <v>168.26489100000001</v>
      </c>
      <c r="O5248" s="1">
        <v>234.24609100000001</v>
      </c>
      <c r="P5248" s="1">
        <v>174.13714899999999</v>
      </c>
      <c r="Q5248">
        <v>206.178586</v>
      </c>
    </row>
    <row r="5249" spans="14:17">
      <c r="N5249" s="1">
        <v>168.26489100000001</v>
      </c>
      <c r="O5249" s="1">
        <v>234.24609100000001</v>
      </c>
      <c r="P5249" s="1">
        <v>174.13714899999999</v>
      </c>
      <c r="Q5249">
        <v>206.178586</v>
      </c>
    </row>
    <row r="5250" spans="14:17">
      <c r="N5250" s="1">
        <v>168.26489100000001</v>
      </c>
      <c r="O5250" s="1">
        <v>234.24609100000001</v>
      </c>
      <c r="P5250" s="1">
        <v>144.84930700000001</v>
      </c>
      <c r="Q5250">
        <v>206.178586</v>
      </c>
    </row>
    <row r="5251" spans="14:17">
      <c r="N5251" s="1">
        <v>163.98727099999999</v>
      </c>
      <c r="O5251" s="1">
        <v>234.24609100000001</v>
      </c>
      <c r="P5251" s="1">
        <v>144.84930700000001</v>
      </c>
      <c r="Q5251">
        <v>206.178586</v>
      </c>
    </row>
    <row r="5252" spans="14:17">
      <c r="N5252" s="1">
        <v>163.98727099999999</v>
      </c>
      <c r="O5252" s="1">
        <v>234.24609100000001</v>
      </c>
      <c r="P5252" s="1">
        <v>144.84930700000001</v>
      </c>
      <c r="Q5252">
        <v>206.178586</v>
      </c>
    </row>
    <row r="5253" spans="14:17">
      <c r="N5253" s="1">
        <v>163.98727099999999</v>
      </c>
      <c r="O5253" s="1">
        <v>234.24609100000001</v>
      </c>
      <c r="P5253" s="1">
        <v>144.84930700000001</v>
      </c>
      <c r="Q5253">
        <v>206.178586</v>
      </c>
    </row>
    <row r="5254" spans="14:17">
      <c r="N5254" s="1">
        <v>163.98727099999999</v>
      </c>
      <c r="O5254" s="1">
        <v>234.24609100000001</v>
      </c>
      <c r="P5254" s="1">
        <v>144.84930700000001</v>
      </c>
      <c r="Q5254">
        <v>206.178586</v>
      </c>
    </row>
    <row r="5255" spans="14:17">
      <c r="N5255" s="1">
        <v>163.98727099999999</v>
      </c>
      <c r="O5255" s="1">
        <v>234.24609100000001</v>
      </c>
      <c r="P5255" s="1">
        <v>144.84930700000001</v>
      </c>
      <c r="Q5255">
        <v>206.178586</v>
      </c>
    </row>
    <row r="5256" spans="14:17">
      <c r="N5256" s="1">
        <v>163.98727099999999</v>
      </c>
      <c r="O5256" s="1">
        <v>234.24609100000001</v>
      </c>
      <c r="P5256" s="1">
        <v>144.84930700000001</v>
      </c>
      <c r="Q5256">
        <v>206.178586</v>
      </c>
    </row>
    <row r="5257" spans="14:17">
      <c r="N5257" s="1">
        <v>163.98727099999999</v>
      </c>
      <c r="O5257" s="1">
        <v>234.24609100000001</v>
      </c>
      <c r="P5257" s="1">
        <v>144.84930700000001</v>
      </c>
      <c r="Q5257">
        <v>206.178586</v>
      </c>
    </row>
    <row r="5258" spans="14:17">
      <c r="N5258" s="1">
        <v>163.98727099999999</v>
      </c>
      <c r="O5258" s="1">
        <v>234.24609100000001</v>
      </c>
      <c r="P5258" s="1">
        <v>144.84930700000001</v>
      </c>
      <c r="Q5258">
        <v>206.178586</v>
      </c>
    </row>
    <row r="5259" spans="14:17">
      <c r="N5259" s="1">
        <v>163.98727099999999</v>
      </c>
      <c r="O5259" s="1">
        <v>234.24609100000001</v>
      </c>
      <c r="P5259" s="1">
        <v>144.84930700000001</v>
      </c>
      <c r="Q5259">
        <v>206.178586</v>
      </c>
    </row>
    <row r="5260" spans="14:17">
      <c r="N5260" s="1">
        <v>163.98727099999999</v>
      </c>
      <c r="O5260" s="1">
        <v>234.24609100000001</v>
      </c>
      <c r="P5260" s="1">
        <v>144.84930700000001</v>
      </c>
      <c r="Q5260">
        <v>206.178586</v>
      </c>
    </row>
    <row r="5261" spans="14:17">
      <c r="N5261" s="1">
        <v>163.98727099999999</v>
      </c>
      <c r="O5261" s="1">
        <v>234.24609100000001</v>
      </c>
      <c r="P5261" s="1">
        <v>144.84930700000001</v>
      </c>
      <c r="Q5261">
        <v>206.178586</v>
      </c>
    </row>
    <row r="5262" spans="14:17">
      <c r="N5262" s="1">
        <v>163.98727099999999</v>
      </c>
      <c r="O5262" s="1">
        <v>234.24609100000001</v>
      </c>
      <c r="P5262" s="1">
        <v>144.84930700000001</v>
      </c>
      <c r="Q5262">
        <v>206.178586</v>
      </c>
    </row>
    <row r="5263" spans="14:17">
      <c r="N5263" s="1">
        <v>163.98727099999999</v>
      </c>
      <c r="O5263" s="1">
        <v>234.24609100000001</v>
      </c>
      <c r="P5263" s="1">
        <v>144.84930700000001</v>
      </c>
      <c r="Q5263">
        <v>206.178586</v>
      </c>
    </row>
    <row r="5264" spans="14:17">
      <c r="N5264" s="1">
        <v>163.98727099999999</v>
      </c>
      <c r="O5264" s="1">
        <v>234.24609100000001</v>
      </c>
      <c r="P5264" s="1">
        <v>144.84930700000001</v>
      </c>
      <c r="Q5264">
        <v>206.178586</v>
      </c>
    </row>
    <row r="5265" spans="14:17">
      <c r="N5265" s="1">
        <v>163.98727099999999</v>
      </c>
      <c r="O5265" s="1">
        <v>234.24609100000001</v>
      </c>
      <c r="P5265" s="1">
        <v>144.84930700000001</v>
      </c>
      <c r="Q5265">
        <v>206.178586</v>
      </c>
    </row>
    <row r="5266" spans="14:17">
      <c r="N5266" s="1">
        <v>163.98727099999999</v>
      </c>
      <c r="O5266" s="1">
        <v>234.24609100000001</v>
      </c>
      <c r="P5266" s="1">
        <v>144.84930700000001</v>
      </c>
      <c r="Q5266">
        <v>206.178586</v>
      </c>
    </row>
    <row r="5267" spans="14:17">
      <c r="N5267" s="1">
        <v>163.98727099999999</v>
      </c>
      <c r="O5267" s="1">
        <v>234.24609100000001</v>
      </c>
      <c r="P5267" s="1">
        <v>144.84930700000001</v>
      </c>
      <c r="Q5267">
        <v>206.178586</v>
      </c>
    </row>
    <row r="5268" spans="14:17">
      <c r="N5268" s="1">
        <v>163.98727099999999</v>
      </c>
      <c r="O5268" s="1">
        <v>234.24609100000001</v>
      </c>
      <c r="P5268" s="1">
        <v>144.84930700000001</v>
      </c>
      <c r="Q5268">
        <v>206.178586</v>
      </c>
    </row>
    <row r="5269" spans="14:17">
      <c r="N5269" s="1">
        <v>163.98727099999999</v>
      </c>
      <c r="O5269" s="1">
        <v>234.24609100000001</v>
      </c>
      <c r="P5269" s="1">
        <v>144.84930700000001</v>
      </c>
      <c r="Q5269">
        <v>206.178586</v>
      </c>
    </row>
    <row r="5270" spans="14:17">
      <c r="N5270" s="1">
        <v>163.98727099999999</v>
      </c>
      <c r="O5270" s="1">
        <v>234.24609100000001</v>
      </c>
      <c r="P5270" s="1">
        <v>144.84930700000001</v>
      </c>
      <c r="Q5270">
        <v>206.178586</v>
      </c>
    </row>
    <row r="5271" spans="14:17">
      <c r="N5271" s="1">
        <v>163.98727099999999</v>
      </c>
      <c r="O5271" s="1">
        <v>234.24609100000001</v>
      </c>
      <c r="P5271" s="1">
        <v>144.84930700000001</v>
      </c>
      <c r="Q5271">
        <v>206.178586</v>
      </c>
    </row>
    <row r="5272" spans="14:17">
      <c r="N5272" s="1">
        <v>163.98727099999999</v>
      </c>
      <c r="O5272" s="1">
        <v>234.24609100000001</v>
      </c>
      <c r="P5272" s="1">
        <v>144.84930700000001</v>
      </c>
      <c r="Q5272">
        <v>206.178586</v>
      </c>
    </row>
    <row r="5273" spans="14:17">
      <c r="N5273" s="1">
        <v>163.98727099999999</v>
      </c>
      <c r="O5273" s="1">
        <v>234.24609100000001</v>
      </c>
      <c r="P5273" s="1">
        <v>144.84930700000001</v>
      </c>
      <c r="Q5273">
        <v>206.178586</v>
      </c>
    </row>
    <row r="5274" spans="14:17">
      <c r="N5274" s="1">
        <v>163.98727099999999</v>
      </c>
      <c r="O5274" s="1">
        <v>234.24609100000001</v>
      </c>
      <c r="P5274" s="1">
        <v>144.84930700000001</v>
      </c>
      <c r="Q5274">
        <v>206.178586</v>
      </c>
    </row>
    <row r="5275" spans="14:17">
      <c r="N5275" s="1">
        <v>163.98727099999999</v>
      </c>
      <c r="O5275" s="1">
        <v>234.24609100000001</v>
      </c>
      <c r="P5275" s="1">
        <v>144.84930700000001</v>
      </c>
      <c r="Q5275">
        <v>206.178586</v>
      </c>
    </row>
    <row r="5276" spans="14:17">
      <c r="N5276" s="1">
        <v>163.98727099999999</v>
      </c>
      <c r="O5276" s="1">
        <v>234.24609100000001</v>
      </c>
      <c r="P5276" s="1">
        <v>144.84930700000001</v>
      </c>
      <c r="Q5276">
        <v>206.178586</v>
      </c>
    </row>
    <row r="5277" spans="14:17">
      <c r="N5277" s="1">
        <v>157.547539</v>
      </c>
      <c r="O5277" s="1">
        <v>234.24609100000001</v>
      </c>
      <c r="P5277" s="1">
        <v>144.84930700000001</v>
      </c>
      <c r="Q5277">
        <v>206.178586</v>
      </c>
    </row>
    <row r="5278" spans="14:17">
      <c r="N5278" s="1">
        <v>157.547539</v>
      </c>
      <c r="O5278" s="1">
        <v>234.24609100000001</v>
      </c>
      <c r="P5278" s="1">
        <v>144.84930700000001</v>
      </c>
      <c r="Q5278">
        <v>206.178586</v>
      </c>
    </row>
    <row r="5279" spans="14:17">
      <c r="N5279" s="1">
        <v>157.547539</v>
      </c>
      <c r="O5279" s="1">
        <v>234.24609100000001</v>
      </c>
      <c r="P5279" s="1">
        <v>144.84930700000001</v>
      </c>
      <c r="Q5279">
        <v>206.178586</v>
      </c>
    </row>
    <row r="5280" spans="14:17">
      <c r="N5280" s="1">
        <v>157.547539</v>
      </c>
      <c r="O5280" s="1">
        <v>234.24609100000001</v>
      </c>
      <c r="P5280" s="1">
        <v>144.84930700000001</v>
      </c>
      <c r="Q5280">
        <v>206.178586</v>
      </c>
    </row>
    <row r="5281" spans="14:17">
      <c r="N5281" s="1">
        <v>157.547539</v>
      </c>
      <c r="O5281" s="1">
        <v>234.24609100000001</v>
      </c>
      <c r="P5281" s="1">
        <v>144.84930700000001</v>
      </c>
      <c r="Q5281">
        <v>206.178586</v>
      </c>
    </row>
    <row r="5282" spans="14:17">
      <c r="N5282" s="1">
        <v>157.547539</v>
      </c>
      <c r="O5282" s="1">
        <v>234.24609100000001</v>
      </c>
      <c r="P5282" s="1">
        <v>144.84930700000001</v>
      </c>
      <c r="Q5282">
        <v>206.178586</v>
      </c>
    </row>
    <row r="5283" spans="14:17">
      <c r="N5283" s="1">
        <v>157.547539</v>
      </c>
      <c r="O5283" s="1">
        <v>234.24609100000001</v>
      </c>
      <c r="P5283" s="1">
        <v>144.84930700000001</v>
      </c>
      <c r="Q5283">
        <v>206.178586</v>
      </c>
    </row>
    <row r="5284" spans="14:17">
      <c r="N5284" s="1">
        <v>157.547539</v>
      </c>
      <c r="O5284" s="1">
        <v>234.24609100000001</v>
      </c>
      <c r="P5284" s="1">
        <v>144.84930700000001</v>
      </c>
      <c r="Q5284">
        <v>206.178586</v>
      </c>
    </row>
    <row r="5285" spans="14:17">
      <c r="N5285" s="1">
        <v>157.547539</v>
      </c>
      <c r="O5285" s="1">
        <v>234.24609100000001</v>
      </c>
      <c r="P5285" s="1">
        <v>144.84930700000001</v>
      </c>
      <c r="Q5285">
        <v>206.178586</v>
      </c>
    </row>
    <row r="5286" spans="14:17">
      <c r="N5286" s="1">
        <v>157.547539</v>
      </c>
      <c r="O5286" s="1">
        <v>234.24609100000001</v>
      </c>
      <c r="P5286" s="1">
        <v>144.84930700000001</v>
      </c>
      <c r="Q5286">
        <v>206.178586</v>
      </c>
    </row>
    <row r="5287" spans="14:17">
      <c r="N5287" s="1">
        <v>157.547539</v>
      </c>
      <c r="O5287" s="1">
        <v>234.24609100000001</v>
      </c>
      <c r="P5287" s="1">
        <v>144.84930700000001</v>
      </c>
      <c r="Q5287">
        <v>206.178586</v>
      </c>
    </row>
    <row r="5288" spans="14:17">
      <c r="N5288" s="1">
        <v>157.547539</v>
      </c>
      <c r="O5288" s="1">
        <v>234.24609100000001</v>
      </c>
      <c r="P5288" s="1">
        <v>144.84930700000001</v>
      </c>
      <c r="Q5288">
        <v>206.178586</v>
      </c>
    </row>
    <row r="5289" spans="14:17">
      <c r="N5289" s="1">
        <v>157.547539</v>
      </c>
      <c r="O5289" s="1">
        <v>234.24609100000001</v>
      </c>
      <c r="P5289" s="1">
        <v>144.84930700000001</v>
      </c>
      <c r="Q5289">
        <v>206.178586</v>
      </c>
    </row>
    <row r="5290" spans="14:17">
      <c r="N5290" s="1">
        <v>157.547539</v>
      </c>
      <c r="O5290" s="1">
        <v>234.24609100000001</v>
      </c>
      <c r="P5290" s="1">
        <v>144.84930700000001</v>
      </c>
      <c r="Q5290">
        <v>209.55954299999999</v>
      </c>
    </row>
    <row r="5291" spans="14:17">
      <c r="N5291" s="1">
        <v>157.547539</v>
      </c>
      <c r="O5291" s="1">
        <v>234.24609100000001</v>
      </c>
      <c r="P5291" s="1">
        <v>144.84930700000001</v>
      </c>
      <c r="Q5291">
        <v>209.55954299999999</v>
      </c>
    </row>
    <row r="5292" spans="14:17">
      <c r="N5292" s="1">
        <v>157.547539</v>
      </c>
      <c r="O5292" s="1">
        <v>234.24609100000001</v>
      </c>
      <c r="P5292" s="1">
        <v>144.84930700000001</v>
      </c>
      <c r="Q5292">
        <v>209.55954299999999</v>
      </c>
    </row>
    <row r="5293" spans="14:17">
      <c r="N5293" s="1">
        <v>157.547539</v>
      </c>
      <c r="O5293" s="1">
        <v>234.24609100000001</v>
      </c>
      <c r="P5293" s="1">
        <v>144.84930700000001</v>
      </c>
      <c r="Q5293">
        <v>209.55954299999999</v>
      </c>
    </row>
    <row r="5294" spans="14:17">
      <c r="N5294" s="1">
        <v>157.547539</v>
      </c>
      <c r="O5294" s="1">
        <v>318.59197999999998</v>
      </c>
      <c r="P5294" s="1">
        <v>144.84930700000001</v>
      </c>
      <c r="Q5294">
        <v>209.55954299999999</v>
      </c>
    </row>
    <row r="5295" spans="14:17">
      <c r="N5295" s="1">
        <v>157.547539</v>
      </c>
      <c r="O5295" s="1">
        <v>221.40302800000001</v>
      </c>
      <c r="P5295" s="1">
        <v>144.84930700000001</v>
      </c>
      <c r="Q5295">
        <v>209.55954299999999</v>
      </c>
    </row>
    <row r="5296" spans="14:17">
      <c r="N5296" s="1">
        <v>157.547539</v>
      </c>
      <c r="O5296" s="1">
        <v>250.15679800000001</v>
      </c>
      <c r="P5296" s="1">
        <v>144.84930700000001</v>
      </c>
      <c r="Q5296">
        <v>209.55954299999999</v>
      </c>
    </row>
    <row r="5297" spans="14:17">
      <c r="N5297" s="1">
        <v>157.547539</v>
      </c>
      <c r="O5297" s="1">
        <v>257.562882</v>
      </c>
      <c r="P5297" s="1">
        <v>144.84930700000001</v>
      </c>
      <c r="Q5297">
        <v>209.55954299999999</v>
      </c>
    </row>
    <row r="5298" spans="14:17">
      <c r="N5298" s="1">
        <v>157.547539</v>
      </c>
      <c r="O5298" s="1">
        <v>268.17899499999999</v>
      </c>
      <c r="P5298" s="1">
        <v>144.84930700000001</v>
      </c>
      <c r="Q5298">
        <v>209.55954299999999</v>
      </c>
    </row>
    <row r="5299" spans="14:17">
      <c r="N5299" s="1">
        <v>157.547539</v>
      </c>
      <c r="O5299" s="1">
        <v>209.55954299999999</v>
      </c>
      <c r="P5299" s="1">
        <v>144.84930700000001</v>
      </c>
      <c r="Q5299">
        <v>209.55954299999999</v>
      </c>
    </row>
    <row r="5300" spans="14:17">
      <c r="N5300" s="1">
        <v>157.547539</v>
      </c>
      <c r="O5300" s="1">
        <v>268.17899499999999</v>
      </c>
      <c r="P5300" s="1">
        <v>144.84930700000001</v>
      </c>
      <c r="Q5300">
        <v>209.55954299999999</v>
      </c>
    </row>
    <row r="5301" spans="14:17">
      <c r="N5301" s="1">
        <v>157.547539</v>
      </c>
      <c r="O5301" s="1">
        <v>268.17899499999999</v>
      </c>
      <c r="P5301" s="1">
        <v>144.84930700000001</v>
      </c>
      <c r="Q5301">
        <v>209.55954299999999</v>
      </c>
    </row>
    <row r="5302" spans="14:17">
      <c r="N5302" s="1">
        <v>157.547539</v>
      </c>
      <c r="O5302" s="1">
        <v>204.870047</v>
      </c>
      <c r="P5302" s="1">
        <v>144.84930700000001</v>
      </c>
      <c r="Q5302">
        <v>209.55954299999999</v>
      </c>
    </row>
    <row r="5303" spans="14:17">
      <c r="N5303" s="1">
        <v>157.547539</v>
      </c>
      <c r="O5303" s="1">
        <v>203.632259</v>
      </c>
      <c r="P5303" s="1">
        <v>144.84930700000001</v>
      </c>
      <c r="Q5303">
        <v>209.55954299999999</v>
      </c>
    </row>
    <row r="5304" spans="14:17">
      <c r="N5304" s="1">
        <v>157.547539</v>
      </c>
      <c r="O5304" s="1">
        <v>236.76275899999999</v>
      </c>
      <c r="P5304" s="1">
        <v>144.84930700000001</v>
      </c>
      <c r="Q5304">
        <v>209.55954299999999</v>
      </c>
    </row>
    <row r="5305" spans="14:17">
      <c r="N5305" s="1">
        <v>157.547539</v>
      </c>
      <c r="O5305" s="1">
        <v>282.079047</v>
      </c>
      <c r="P5305" s="1">
        <v>144.84930700000001</v>
      </c>
      <c r="Q5305">
        <v>209.55954299999999</v>
      </c>
    </row>
    <row r="5306" spans="14:17">
      <c r="N5306" s="1">
        <v>157.547539</v>
      </c>
      <c r="O5306" s="1">
        <v>245.892414</v>
      </c>
      <c r="P5306" s="1">
        <v>144.84930700000001</v>
      </c>
      <c r="Q5306">
        <v>209.55954299999999</v>
      </c>
    </row>
    <row r="5307" spans="14:17">
      <c r="N5307" s="1">
        <v>157.547539</v>
      </c>
      <c r="O5307" s="1">
        <v>221.36332200000001</v>
      </c>
      <c r="P5307" s="1">
        <v>144.84930700000001</v>
      </c>
      <c r="Q5307">
        <v>209.55954299999999</v>
      </c>
    </row>
    <row r="5308" spans="14:17">
      <c r="N5308" s="1">
        <v>157.547539</v>
      </c>
      <c r="O5308" s="1">
        <v>318.59197999999998</v>
      </c>
      <c r="P5308" s="1">
        <v>144.84930700000001</v>
      </c>
      <c r="Q5308">
        <v>209.55954299999999</v>
      </c>
    </row>
    <row r="5309" spans="14:17">
      <c r="N5309" s="1">
        <v>157.547539</v>
      </c>
      <c r="O5309" s="1">
        <v>282.079047</v>
      </c>
      <c r="P5309" s="1">
        <v>144.84930700000001</v>
      </c>
      <c r="Q5309">
        <v>209.55954299999999</v>
      </c>
    </row>
    <row r="5310" spans="14:17">
      <c r="N5310" s="1">
        <v>157.547539</v>
      </c>
      <c r="O5310" s="1">
        <v>237.444243</v>
      </c>
      <c r="P5310" s="1">
        <v>144.84930700000001</v>
      </c>
      <c r="Q5310">
        <v>209.55954299999999</v>
      </c>
    </row>
    <row r="5311" spans="14:17">
      <c r="N5311" s="1">
        <v>157.547539</v>
      </c>
      <c r="O5311" s="1">
        <v>268.17899499999999</v>
      </c>
      <c r="P5311" s="1">
        <v>144.84930700000001</v>
      </c>
      <c r="Q5311">
        <v>209.55954299999999</v>
      </c>
    </row>
    <row r="5312" spans="14:17">
      <c r="N5312" s="1">
        <v>157.547539</v>
      </c>
      <c r="O5312" s="1">
        <v>250.15679800000001</v>
      </c>
      <c r="P5312" s="1">
        <v>144.84930700000001</v>
      </c>
      <c r="Q5312">
        <v>209.55954299999999</v>
      </c>
    </row>
    <row r="5313" spans="14:17">
      <c r="N5313" s="1">
        <v>157.547539</v>
      </c>
      <c r="O5313" s="1">
        <v>285.73150199999998</v>
      </c>
      <c r="P5313" s="1">
        <v>144.84930700000001</v>
      </c>
      <c r="Q5313">
        <v>209.55954299999999</v>
      </c>
    </row>
    <row r="5314" spans="14:17">
      <c r="N5314" s="1">
        <v>157.547539</v>
      </c>
      <c r="O5314" s="1">
        <v>211.631775</v>
      </c>
      <c r="P5314" s="1">
        <v>144.84930700000001</v>
      </c>
      <c r="Q5314">
        <v>209.55954299999999</v>
      </c>
    </row>
    <row r="5315" spans="14:17">
      <c r="N5315" s="1">
        <v>157.547539</v>
      </c>
      <c r="O5315" s="1">
        <v>234.24609100000001</v>
      </c>
      <c r="P5315" s="1">
        <v>144.84930700000001</v>
      </c>
      <c r="Q5315">
        <v>209.55954299999999</v>
      </c>
    </row>
    <row r="5316" spans="14:17">
      <c r="N5316" s="1">
        <v>157.547539</v>
      </c>
      <c r="O5316" s="1">
        <v>250.15679800000001</v>
      </c>
      <c r="P5316" s="1">
        <v>144.84930700000001</v>
      </c>
      <c r="Q5316">
        <v>209.55954299999999</v>
      </c>
    </row>
    <row r="5317" spans="14:17">
      <c r="N5317" s="1">
        <v>157.547539</v>
      </c>
      <c r="O5317" s="1">
        <v>342.52108700000002</v>
      </c>
      <c r="P5317" s="1">
        <v>144.84930700000001</v>
      </c>
      <c r="Q5317">
        <v>209.55954299999999</v>
      </c>
    </row>
    <row r="5318" spans="14:17">
      <c r="N5318" s="1">
        <v>157.547539</v>
      </c>
      <c r="O5318" s="1">
        <v>327.83348799999999</v>
      </c>
      <c r="P5318" s="1">
        <v>144.84930700000001</v>
      </c>
      <c r="Q5318">
        <v>209.55954299999999</v>
      </c>
    </row>
    <row r="5319" spans="14:17">
      <c r="N5319" s="1">
        <v>157.547539</v>
      </c>
      <c r="O5319" s="1">
        <v>257.562882</v>
      </c>
      <c r="P5319" s="1">
        <v>144.84930700000001</v>
      </c>
      <c r="Q5319">
        <v>209.55954299999999</v>
      </c>
    </row>
    <row r="5320" spans="14:17">
      <c r="N5320" s="1">
        <v>157.547539</v>
      </c>
      <c r="O5320" s="1">
        <v>285.73150199999998</v>
      </c>
      <c r="P5320" s="1">
        <v>144.84930700000001</v>
      </c>
      <c r="Q5320">
        <v>209.55954299999999</v>
      </c>
    </row>
    <row r="5321" spans="14:17">
      <c r="N5321" s="1">
        <v>157.547539</v>
      </c>
      <c r="O5321" s="1">
        <v>221.36332200000001</v>
      </c>
      <c r="P5321" s="1">
        <v>144.84930700000001</v>
      </c>
      <c r="Q5321">
        <v>209.55954299999999</v>
      </c>
    </row>
    <row r="5322" spans="14:17">
      <c r="N5322" s="1">
        <v>157.547539</v>
      </c>
      <c r="O5322" s="1">
        <v>234.24609100000001</v>
      </c>
      <c r="P5322" s="1">
        <v>144.84930700000001</v>
      </c>
      <c r="Q5322">
        <v>209.55954299999999</v>
      </c>
    </row>
    <row r="5323" spans="14:17">
      <c r="N5323" s="1">
        <v>157.547539</v>
      </c>
      <c r="O5323" s="1">
        <v>243.70216300000001</v>
      </c>
      <c r="P5323" s="1">
        <v>144.84930700000001</v>
      </c>
      <c r="Q5323">
        <v>209.55954299999999</v>
      </c>
    </row>
    <row r="5324" spans="14:17">
      <c r="N5324" s="1">
        <v>157.547539</v>
      </c>
      <c r="O5324" s="1">
        <v>188.61949999999999</v>
      </c>
      <c r="P5324" s="1">
        <v>144.84930700000001</v>
      </c>
      <c r="Q5324">
        <v>209.55954299999999</v>
      </c>
    </row>
    <row r="5325" spans="14:17">
      <c r="N5325" s="1">
        <v>157.547539</v>
      </c>
      <c r="O5325" s="1">
        <v>208.551762</v>
      </c>
      <c r="P5325" s="1">
        <v>144.84930700000001</v>
      </c>
      <c r="Q5325">
        <v>209.55954299999999</v>
      </c>
    </row>
    <row r="5326" spans="14:17">
      <c r="N5326" s="1">
        <v>157.547539</v>
      </c>
      <c r="O5326" s="1">
        <v>290.22037699999998</v>
      </c>
      <c r="P5326" s="1">
        <v>144.84930700000001</v>
      </c>
      <c r="Q5326">
        <v>209.55954299999999</v>
      </c>
    </row>
    <row r="5327" spans="14:17">
      <c r="N5327" s="1">
        <v>157.547539</v>
      </c>
      <c r="O5327" s="1">
        <v>239.757023</v>
      </c>
      <c r="P5327" s="1">
        <v>144.84930700000001</v>
      </c>
      <c r="Q5327">
        <v>209.55954299999999</v>
      </c>
    </row>
    <row r="5328" spans="14:17">
      <c r="N5328" s="1">
        <v>157.547539</v>
      </c>
      <c r="O5328" s="1">
        <v>250.15679800000001</v>
      </c>
      <c r="P5328" s="1">
        <v>144.84930700000001</v>
      </c>
      <c r="Q5328">
        <v>209.55954299999999</v>
      </c>
    </row>
    <row r="5329" spans="14:17">
      <c r="N5329" s="1">
        <v>157.547539</v>
      </c>
      <c r="O5329" s="1">
        <v>228.628896</v>
      </c>
      <c r="P5329" s="1">
        <v>144.84930700000001</v>
      </c>
      <c r="Q5329">
        <v>209.55954299999999</v>
      </c>
    </row>
    <row r="5330" spans="14:17">
      <c r="N5330" s="1">
        <v>157.547539</v>
      </c>
      <c r="O5330" s="1">
        <v>234.24609100000001</v>
      </c>
      <c r="P5330" s="1">
        <v>144.84930700000001</v>
      </c>
      <c r="Q5330">
        <v>209.55954299999999</v>
      </c>
    </row>
    <row r="5331" spans="14:17">
      <c r="N5331" s="1">
        <v>157.547539</v>
      </c>
      <c r="O5331" s="1">
        <v>305.94949500000001</v>
      </c>
      <c r="P5331" s="1">
        <v>144.84930700000001</v>
      </c>
      <c r="Q5331">
        <v>209.55954299999999</v>
      </c>
    </row>
    <row r="5332" spans="14:17">
      <c r="N5332" s="1">
        <v>157.547539</v>
      </c>
      <c r="O5332" s="1">
        <v>250.15679800000001</v>
      </c>
      <c r="P5332" s="1">
        <v>144.84930700000001</v>
      </c>
      <c r="Q5332">
        <v>209.55954299999999</v>
      </c>
    </row>
    <row r="5333" spans="14:17">
      <c r="N5333" s="1">
        <v>157.547539</v>
      </c>
      <c r="O5333" s="1">
        <v>237.444243</v>
      </c>
      <c r="P5333" s="1">
        <v>144.84930700000001</v>
      </c>
      <c r="Q5333">
        <v>209.55954299999999</v>
      </c>
    </row>
    <row r="5334" spans="14:17">
      <c r="N5334" s="1">
        <v>157.547539</v>
      </c>
      <c r="O5334" s="1">
        <v>219.86958100000001</v>
      </c>
      <c r="P5334" s="1">
        <v>144.84930700000001</v>
      </c>
      <c r="Q5334">
        <v>209.55954299999999</v>
      </c>
    </row>
    <row r="5335" spans="14:17">
      <c r="N5335" s="1">
        <v>157.547539</v>
      </c>
      <c r="O5335" s="1">
        <v>221.40302800000001</v>
      </c>
      <c r="P5335" s="1">
        <v>144.84930700000001</v>
      </c>
      <c r="Q5335">
        <v>209.55954299999999</v>
      </c>
    </row>
    <row r="5336" spans="14:17">
      <c r="N5336" s="1">
        <v>157.547539</v>
      </c>
      <c r="O5336" s="1">
        <v>342.52108700000002</v>
      </c>
      <c r="P5336" s="1">
        <v>144.84930700000001</v>
      </c>
      <c r="Q5336">
        <v>209.55954299999999</v>
      </c>
    </row>
    <row r="5337" spans="14:17">
      <c r="N5337" s="1">
        <v>157.547539</v>
      </c>
      <c r="O5337" s="1">
        <v>290.22037699999998</v>
      </c>
      <c r="P5337" s="1">
        <v>144.84930700000001</v>
      </c>
      <c r="Q5337">
        <v>209.55954299999999</v>
      </c>
    </row>
    <row r="5338" spans="14:17">
      <c r="N5338" s="1">
        <v>157.547539</v>
      </c>
      <c r="O5338" s="1">
        <v>221.40302800000001</v>
      </c>
      <c r="P5338" s="1">
        <v>144.84930700000001</v>
      </c>
      <c r="Q5338">
        <v>209.55954299999999</v>
      </c>
    </row>
    <row r="5339" spans="14:17">
      <c r="N5339" s="1">
        <v>157.547539</v>
      </c>
      <c r="O5339" s="1">
        <v>239.757023</v>
      </c>
      <c r="P5339" s="1">
        <v>144.84930700000001</v>
      </c>
      <c r="Q5339">
        <v>209.55954299999999</v>
      </c>
    </row>
    <row r="5340" spans="14:17">
      <c r="N5340" s="1">
        <v>157.547539</v>
      </c>
      <c r="O5340" s="1">
        <v>237.444243</v>
      </c>
      <c r="P5340" s="1">
        <v>144.84930700000001</v>
      </c>
      <c r="Q5340">
        <v>209.55954299999999</v>
      </c>
    </row>
    <row r="5341" spans="14:17">
      <c r="N5341" s="1">
        <v>157.547539</v>
      </c>
      <c r="O5341" s="1">
        <v>245.892414</v>
      </c>
      <c r="P5341" s="1">
        <v>144.84930700000001</v>
      </c>
      <c r="Q5341">
        <v>209.55954299999999</v>
      </c>
    </row>
    <row r="5342" spans="14:17">
      <c r="N5342" s="1">
        <v>157.547539</v>
      </c>
      <c r="O5342" s="1">
        <v>268.17899499999999</v>
      </c>
      <c r="P5342" s="1">
        <v>144.84930700000001</v>
      </c>
      <c r="Q5342">
        <v>209.55954299999999</v>
      </c>
    </row>
    <row r="5343" spans="14:17">
      <c r="N5343" s="1">
        <v>157.547539</v>
      </c>
      <c r="O5343" s="1">
        <v>206.97415599999999</v>
      </c>
      <c r="P5343" s="1">
        <v>144.84930700000001</v>
      </c>
      <c r="Q5343">
        <v>209.55954299999999</v>
      </c>
    </row>
    <row r="5344" spans="14:17">
      <c r="N5344" s="1">
        <v>157.547539</v>
      </c>
      <c r="O5344" s="1">
        <v>182.786169</v>
      </c>
      <c r="P5344" s="1">
        <v>144.84930700000001</v>
      </c>
      <c r="Q5344">
        <v>209.55954299999999</v>
      </c>
    </row>
    <row r="5345" spans="14:17">
      <c r="N5345" s="1">
        <v>195.06358299999999</v>
      </c>
      <c r="O5345" s="1">
        <v>310.27886000000001</v>
      </c>
      <c r="P5345" s="1">
        <v>144.84930700000001</v>
      </c>
      <c r="Q5345">
        <v>209.55954299999999</v>
      </c>
    </row>
    <row r="5346" spans="14:17">
      <c r="N5346" s="1">
        <v>195.06358299999999</v>
      </c>
      <c r="O5346" s="1">
        <v>290.22037699999998</v>
      </c>
      <c r="P5346" s="1">
        <v>144.84930700000001</v>
      </c>
      <c r="Q5346">
        <v>209.55954299999999</v>
      </c>
    </row>
    <row r="5347" spans="14:17">
      <c r="N5347" s="1">
        <v>195.06358299999999</v>
      </c>
      <c r="O5347" s="1">
        <v>324.75925000000001</v>
      </c>
      <c r="P5347" s="1">
        <v>144.84930700000001</v>
      </c>
      <c r="Q5347">
        <v>209.55954299999999</v>
      </c>
    </row>
    <row r="5348" spans="14:17">
      <c r="N5348" s="1">
        <v>195.06358299999999</v>
      </c>
      <c r="O5348" s="1">
        <v>221.40302800000001</v>
      </c>
      <c r="P5348" s="1">
        <v>144.84930700000001</v>
      </c>
      <c r="Q5348">
        <v>209.55954299999999</v>
      </c>
    </row>
    <row r="5349" spans="14:17">
      <c r="N5349" s="1">
        <v>195.06358299999999</v>
      </c>
      <c r="O5349" s="1">
        <v>237.444243</v>
      </c>
      <c r="P5349" s="1">
        <v>144.84930700000001</v>
      </c>
      <c r="Q5349">
        <v>209.55954299999999</v>
      </c>
    </row>
    <row r="5350" spans="14:17">
      <c r="N5350" s="1">
        <v>195.06358299999999</v>
      </c>
      <c r="O5350" s="1">
        <v>241.932289</v>
      </c>
      <c r="P5350" s="1">
        <v>144.84930700000001</v>
      </c>
      <c r="Q5350">
        <v>209.55954299999999</v>
      </c>
    </row>
    <row r="5351" spans="14:17">
      <c r="N5351" s="1">
        <v>195.06358299999999</v>
      </c>
      <c r="O5351" s="1">
        <v>237.444243</v>
      </c>
      <c r="P5351" s="1">
        <v>144.84930700000001</v>
      </c>
      <c r="Q5351">
        <v>209.55954299999999</v>
      </c>
    </row>
    <row r="5352" spans="14:17">
      <c r="N5352" s="1">
        <v>195.06358299999999</v>
      </c>
      <c r="O5352" s="1">
        <v>234.24609100000001</v>
      </c>
      <c r="P5352" s="1">
        <v>144.84930700000001</v>
      </c>
      <c r="Q5352">
        <v>209.55954299999999</v>
      </c>
    </row>
    <row r="5353" spans="14:17">
      <c r="N5353" s="1">
        <v>195.06358299999999</v>
      </c>
      <c r="O5353" s="1">
        <v>282.079047</v>
      </c>
      <c r="P5353" s="1">
        <v>144.84930700000001</v>
      </c>
      <c r="Q5353">
        <v>209.55954299999999</v>
      </c>
    </row>
    <row r="5354" spans="14:17">
      <c r="N5354" s="1">
        <v>195.06358299999999</v>
      </c>
      <c r="O5354" s="1">
        <v>209.55954299999999</v>
      </c>
      <c r="P5354" s="1">
        <v>144.84930700000001</v>
      </c>
      <c r="Q5354">
        <v>209.55954299999999</v>
      </c>
    </row>
    <row r="5355" spans="14:17">
      <c r="N5355" s="1">
        <v>195.06358299999999</v>
      </c>
      <c r="O5355" s="1">
        <v>247.536305</v>
      </c>
      <c r="P5355" s="1">
        <v>144.84930700000001</v>
      </c>
      <c r="Q5355">
        <v>209.55954299999999</v>
      </c>
    </row>
    <row r="5356" spans="14:17">
      <c r="N5356" s="1">
        <v>195.06358299999999</v>
      </c>
      <c r="O5356" s="1">
        <v>245.892414</v>
      </c>
      <c r="P5356" s="1">
        <v>144.84930700000001</v>
      </c>
      <c r="Q5356">
        <v>209.55954299999999</v>
      </c>
    </row>
    <row r="5357" spans="14:17">
      <c r="N5357" s="1">
        <v>195.06358299999999</v>
      </c>
      <c r="O5357" s="1">
        <v>234.24609100000001</v>
      </c>
      <c r="P5357" s="1">
        <v>144.84930700000001</v>
      </c>
      <c r="Q5357">
        <v>209.55954299999999</v>
      </c>
    </row>
    <row r="5358" spans="14:17">
      <c r="N5358" s="1">
        <v>195.06358299999999</v>
      </c>
      <c r="O5358" s="1">
        <v>282.079047</v>
      </c>
      <c r="P5358" s="1">
        <v>144.84930700000001</v>
      </c>
      <c r="Q5358">
        <v>209.55954299999999</v>
      </c>
    </row>
    <row r="5359" spans="14:17">
      <c r="N5359" s="1">
        <v>195.06358299999999</v>
      </c>
      <c r="O5359" s="1">
        <v>222.95808199999999</v>
      </c>
      <c r="P5359" s="1">
        <v>144.84930700000001</v>
      </c>
      <c r="Q5359">
        <v>209.55954299999999</v>
      </c>
    </row>
    <row r="5360" spans="14:17">
      <c r="N5360" s="1">
        <v>195.06358299999999</v>
      </c>
      <c r="O5360" s="1">
        <v>221.92405600000001</v>
      </c>
      <c r="P5360" s="1">
        <v>144.84930700000001</v>
      </c>
      <c r="Q5360">
        <v>209.55954299999999</v>
      </c>
    </row>
    <row r="5361" spans="14:17">
      <c r="N5361" s="1">
        <v>195.06358299999999</v>
      </c>
      <c r="O5361" s="1">
        <v>221.92405600000001</v>
      </c>
      <c r="P5361" s="1">
        <v>144.84930700000001</v>
      </c>
      <c r="Q5361">
        <v>209.55954299999999</v>
      </c>
    </row>
    <row r="5362" spans="14:17">
      <c r="N5362" s="1">
        <v>195.06358299999999</v>
      </c>
      <c r="O5362" s="1">
        <v>265.51010300000002</v>
      </c>
      <c r="P5362" s="1">
        <v>144.84930700000001</v>
      </c>
      <c r="Q5362">
        <v>209.55954299999999</v>
      </c>
    </row>
    <row r="5363" spans="14:17">
      <c r="N5363" s="1">
        <v>195.06358299999999</v>
      </c>
      <c r="O5363" s="1">
        <v>237.444243</v>
      </c>
      <c r="P5363" s="1">
        <v>144.84930700000001</v>
      </c>
      <c r="Q5363">
        <v>209.55954299999999</v>
      </c>
    </row>
    <row r="5364" spans="14:17">
      <c r="N5364" s="1">
        <v>195.06358299999999</v>
      </c>
      <c r="O5364" s="1">
        <v>247.536305</v>
      </c>
      <c r="P5364" s="1">
        <v>144.84930700000001</v>
      </c>
      <c r="Q5364">
        <v>209.55954299999999</v>
      </c>
    </row>
    <row r="5365" spans="14:17">
      <c r="N5365" s="1">
        <v>195.06358299999999</v>
      </c>
      <c r="O5365" s="1">
        <v>257.63252199999999</v>
      </c>
      <c r="P5365" s="1">
        <v>144.84930700000001</v>
      </c>
      <c r="Q5365">
        <v>209.55954299999999</v>
      </c>
    </row>
    <row r="5366" spans="14:17">
      <c r="N5366" s="1">
        <v>195.06358299999999</v>
      </c>
      <c r="O5366" s="1">
        <v>243.70216300000001</v>
      </c>
      <c r="P5366" s="1">
        <v>144.84930700000001</v>
      </c>
      <c r="Q5366">
        <v>209.55954299999999</v>
      </c>
    </row>
    <row r="5367" spans="14:17">
      <c r="N5367" s="1">
        <v>195.06358299999999</v>
      </c>
      <c r="O5367" s="1">
        <v>327.83348799999999</v>
      </c>
      <c r="P5367" s="1">
        <v>144.84930700000001</v>
      </c>
      <c r="Q5367">
        <v>209.55954299999999</v>
      </c>
    </row>
    <row r="5368" spans="14:17">
      <c r="N5368" s="1">
        <v>195.06358299999999</v>
      </c>
      <c r="O5368" s="1">
        <v>345.52875599999999</v>
      </c>
      <c r="P5368" s="1">
        <v>144.84930700000001</v>
      </c>
      <c r="Q5368">
        <v>209.55954299999999</v>
      </c>
    </row>
    <row r="5369" spans="14:17">
      <c r="N5369" s="1">
        <v>195.06358299999999</v>
      </c>
      <c r="O5369" s="1">
        <v>267.70324199999999</v>
      </c>
      <c r="P5369" s="1">
        <v>144.84930700000001</v>
      </c>
      <c r="Q5369">
        <v>209.55954299999999</v>
      </c>
    </row>
    <row r="5370" spans="14:17">
      <c r="N5370" s="1">
        <v>195.06358299999999</v>
      </c>
      <c r="O5370" s="1">
        <v>228.628896</v>
      </c>
      <c r="P5370" s="1">
        <v>144.84930700000001</v>
      </c>
      <c r="Q5370">
        <v>209.55954299999999</v>
      </c>
    </row>
    <row r="5371" spans="14:17">
      <c r="N5371" s="1">
        <v>195.06358299999999</v>
      </c>
      <c r="O5371" s="1">
        <v>327.83348799999999</v>
      </c>
      <c r="P5371" s="1">
        <v>144.84930700000001</v>
      </c>
      <c r="Q5371">
        <v>209.55954299999999</v>
      </c>
    </row>
    <row r="5372" spans="14:17">
      <c r="N5372" s="1">
        <v>195.06358299999999</v>
      </c>
      <c r="O5372" s="1">
        <v>292.687816</v>
      </c>
      <c r="P5372" s="1">
        <v>144.84930700000001</v>
      </c>
      <c r="Q5372">
        <v>209.55954299999999</v>
      </c>
    </row>
    <row r="5373" spans="14:17">
      <c r="N5373" s="1">
        <v>195.06358299999999</v>
      </c>
      <c r="O5373" s="1">
        <v>247.536305</v>
      </c>
      <c r="P5373" s="1">
        <v>144.84930700000001</v>
      </c>
      <c r="Q5373">
        <v>209.55954299999999</v>
      </c>
    </row>
    <row r="5374" spans="14:17">
      <c r="N5374" s="1">
        <v>195.06358299999999</v>
      </c>
      <c r="O5374" s="1">
        <v>255.376935</v>
      </c>
      <c r="P5374" s="1">
        <v>144.84930700000001</v>
      </c>
      <c r="Q5374">
        <v>209.55954299999999</v>
      </c>
    </row>
    <row r="5375" spans="14:17">
      <c r="N5375" s="1">
        <v>195.06358299999999</v>
      </c>
      <c r="O5375" s="1">
        <v>322.76669700000002</v>
      </c>
      <c r="P5375" s="1">
        <v>144.84930700000001</v>
      </c>
      <c r="Q5375">
        <v>209.55954299999999</v>
      </c>
    </row>
    <row r="5376" spans="14:17">
      <c r="N5376" s="1">
        <v>195.06358299999999</v>
      </c>
      <c r="O5376" s="1">
        <v>345.52875599999999</v>
      </c>
      <c r="P5376" s="1">
        <v>144.84930700000001</v>
      </c>
      <c r="Q5376">
        <v>209.55954299999999</v>
      </c>
    </row>
    <row r="5377" spans="14:17">
      <c r="N5377" s="1">
        <v>195.06358299999999</v>
      </c>
      <c r="O5377" s="1">
        <v>195.548697</v>
      </c>
      <c r="P5377" s="1">
        <v>144.84930700000001</v>
      </c>
      <c r="Q5377">
        <v>209.55954299999999</v>
      </c>
    </row>
    <row r="5378" spans="14:17">
      <c r="N5378" s="1">
        <v>195.06358299999999</v>
      </c>
      <c r="O5378" s="1">
        <v>236.76275899999999</v>
      </c>
      <c r="P5378" s="1">
        <v>144.84930700000001</v>
      </c>
      <c r="Q5378">
        <v>209.55954299999999</v>
      </c>
    </row>
    <row r="5379" spans="14:17">
      <c r="N5379" s="1">
        <v>195.06358299999999</v>
      </c>
      <c r="O5379" s="1">
        <v>318.59197999999998</v>
      </c>
      <c r="P5379" s="1">
        <v>144.84930700000001</v>
      </c>
      <c r="Q5379">
        <v>209.55954299999999</v>
      </c>
    </row>
    <row r="5380" spans="14:17">
      <c r="N5380" s="1">
        <v>195.06358299999999</v>
      </c>
      <c r="O5380" s="1">
        <v>257.63252199999999</v>
      </c>
      <c r="P5380" s="1">
        <v>144.84930700000001</v>
      </c>
      <c r="Q5380">
        <v>209.55954299999999</v>
      </c>
    </row>
    <row r="5381" spans="14:17">
      <c r="N5381" s="1">
        <v>195.06358299999999</v>
      </c>
      <c r="O5381" s="1">
        <v>268.17899499999999</v>
      </c>
      <c r="P5381" s="1">
        <v>144.84930700000001</v>
      </c>
      <c r="Q5381">
        <v>209.55954299999999</v>
      </c>
    </row>
    <row r="5382" spans="14:17">
      <c r="N5382" s="1">
        <v>195.06358299999999</v>
      </c>
      <c r="O5382" s="1">
        <v>236.76275899999999</v>
      </c>
      <c r="P5382" s="1">
        <v>144.84930700000001</v>
      </c>
      <c r="Q5382">
        <v>209.55954299999999</v>
      </c>
    </row>
    <row r="5383" spans="14:17">
      <c r="N5383" s="1">
        <v>195.06358299999999</v>
      </c>
      <c r="O5383" s="1">
        <v>221.40302800000001</v>
      </c>
      <c r="P5383" s="1">
        <v>144.84930700000001</v>
      </c>
      <c r="Q5383">
        <v>209.55954299999999</v>
      </c>
    </row>
    <row r="5384" spans="14:17">
      <c r="N5384" s="1">
        <v>195.06358299999999</v>
      </c>
      <c r="O5384" s="1">
        <v>318.59197999999998</v>
      </c>
      <c r="P5384" s="1">
        <v>144.84930700000001</v>
      </c>
      <c r="Q5384">
        <v>209.55954299999999</v>
      </c>
    </row>
    <row r="5385" spans="14:17">
      <c r="N5385" s="1">
        <v>195.06358299999999</v>
      </c>
      <c r="O5385" s="1">
        <v>336.308829</v>
      </c>
      <c r="P5385" s="1">
        <v>144.84930700000001</v>
      </c>
      <c r="Q5385">
        <v>209.55954299999999</v>
      </c>
    </row>
    <row r="5386" spans="14:17">
      <c r="N5386" s="1">
        <v>195.06358299999999</v>
      </c>
      <c r="O5386" s="1">
        <v>245.892414</v>
      </c>
      <c r="P5386" s="1">
        <v>144.84930700000001</v>
      </c>
      <c r="Q5386">
        <v>209.55954299999999</v>
      </c>
    </row>
    <row r="5387" spans="14:17">
      <c r="N5387" s="1">
        <v>195.06358299999999</v>
      </c>
      <c r="O5387" s="1">
        <v>238.824545</v>
      </c>
      <c r="P5387" s="1">
        <v>144.84930700000001</v>
      </c>
      <c r="Q5387">
        <v>209.55954299999999</v>
      </c>
    </row>
    <row r="5388" spans="14:17">
      <c r="N5388" s="1">
        <v>195.06358299999999</v>
      </c>
      <c r="O5388" s="1">
        <v>221.36332200000001</v>
      </c>
      <c r="P5388" s="1">
        <v>144.84930700000001</v>
      </c>
      <c r="Q5388">
        <v>209.55954299999999</v>
      </c>
    </row>
    <row r="5389" spans="14:17">
      <c r="N5389" s="1">
        <v>195.06358299999999</v>
      </c>
      <c r="O5389" s="1">
        <v>342.52108700000002</v>
      </c>
      <c r="P5389" s="1">
        <v>144.84930700000001</v>
      </c>
      <c r="Q5389">
        <v>209.55954299999999</v>
      </c>
    </row>
    <row r="5390" spans="14:17">
      <c r="N5390" s="1">
        <v>195.06358299999999</v>
      </c>
      <c r="O5390" s="1">
        <v>342.52108700000002</v>
      </c>
      <c r="P5390" s="1">
        <v>144.84930700000001</v>
      </c>
      <c r="Q5390">
        <v>209.55954299999999</v>
      </c>
    </row>
    <row r="5391" spans="14:17">
      <c r="N5391" s="1">
        <v>195.06358299999999</v>
      </c>
      <c r="O5391" s="1">
        <v>238.824545</v>
      </c>
      <c r="P5391" s="1">
        <v>144.84930700000001</v>
      </c>
      <c r="Q5391">
        <v>209.55954299999999</v>
      </c>
    </row>
    <row r="5392" spans="14:17">
      <c r="N5392" s="1">
        <v>195.06358299999999</v>
      </c>
      <c r="O5392" s="1">
        <v>268.17899499999999</v>
      </c>
      <c r="P5392" s="1">
        <v>144.84930700000001</v>
      </c>
      <c r="Q5392">
        <v>209.55954299999999</v>
      </c>
    </row>
    <row r="5393" spans="14:17">
      <c r="N5393" s="1">
        <v>195.06358299999999</v>
      </c>
      <c r="O5393" s="1">
        <v>209.55954299999999</v>
      </c>
      <c r="P5393" s="1">
        <v>144.84930700000001</v>
      </c>
      <c r="Q5393">
        <v>209.55954299999999</v>
      </c>
    </row>
    <row r="5394" spans="14:17">
      <c r="N5394" s="1">
        <v>195.06358299999999</v>
      </c>
      <c r="O5394" s="1">
        <v>221.40302800000001</v>
      </c>
      <c r="P5394" s="1">
        <v>144.84930700000001</v>
      </c>
      <c r="Q5394">
        <v>209.55954299999999</v>
      </c>
    </row>
    <row r="5395" spans="14:17">
      <c r="N5395" s="1">
        <v>195.06358299999999</v>
      </c>
      <c r="O5395" s="1">
        <v>342.52108700000002</v>
      </c>
      <c r="P5395" s="1">
        <v>144.84930700000001</v>
      </c>
      <c r="Q5395">
        <v>209.55954299999999</v>
      </c>
    </row>
    <row r="5396" spans="14:17">
      <c r="N5396" s="1">
        <v>195.06358299999999</v>
      </c>
      <c r="O5396" s="1">
        <v>282.079047</v>
      </c>
      <c r="P5396" s="1">
        <v>144.84930700000001</v>
      </c>
      <c r="Q5396">
        <v>209.55954299999999</v>
      </c>
    </row>
    <row r="5397" spans="14:17">
      <c r="N5397" s="1">
        <v>195.06358299999999</v>
      </c>
      <c r="O5397" s="1">
        <v>204.870047</v>
      </c>
      <c r="P5397" s="1">
        <v>144.84930700000001</v>
      </c>
      <c r="Q5397">
        <v>209.55954299999999</v>
      </c>
    </row>
    <row r="5398" spans="14:17">
      <c r="N5398" s="1">
        <v>195.06358299999999</v>
      </c>
      <c r="O5398" s="1">
        <v>322.76669700000002</v>
      </c>
      <c r="P5398" s="1">
        <v>144.84930700000001</v>
      </c>
      <c r="Q5398">
        <v>209.55954299999999</v>
      </c>
    </row>
    <row r="5399" spans="14:17">
      <c r="N5399" s="1">
        <v>195.06358299999999</v>
      </c>
      <c r="O5399" s="1">
        <v>236.76275899999999</v>
      </c>
      <c r="P5399" s="1">
        <v>144.84930700000001</v>
      </c>
      <c r="Q5399">
        <v>209.55954299999999</v>
      </c>
    </row>
    <row r="5400" spans="14:17">
      <c r="N5400" s="1">
        <v>195.06358299999999</v>
      </c>
      <c r="O5400" s="1">
        <v>237.444243</v>
      </c>
      <c r="P5400" s="1">
        <v>144.84930700000001</v>
      </c>
      <c r="Q5400">
        <v>209.55954299999999</v>
      </c>
    </row>
    <row r="5401" spans="14:17">
      <c r="N5401" s="1">
        <v>195.06358299999999</v>
      </c>
      <c r="O5401" s="1">
        <v>282.079047</v>
      </c>
      <c r="P5401" s="1">
        <v>144.84930700000001</v>
      </c>
      <c r="Q5401">
        <v>209.55954299999999</v>
      </c>
    </row>
    <row r="5402" spans="14:17">
      <c r="N5402" s="1">
        <v>195.06358299999999</v>
      </c>
      <c r="O5402" s="1">
        <v>209.55954299999999</v>
      </c>
      <c r="P5402" s="1">
        <v>144.84930700000001</v>
      </c>
      <c r="Q5402">
        <v>209.55954299999999</v>
      </c>
    </row>
    <row r="5403" spans="14:17">
      <c r="N5403" s="1">
        <v>195.06358299999999</v>
      </c>
      <c r="O5403" s="1">
        <v>188.61949999999999</v>
      </c>
      <c r="P5403" s="1">
        <v>144.84930700000001</v>
      </c>
      <c r="Q5403">
        <v>209.55954299999999</v>
      </c>
    </row>
    <row r="5404" spans="14:17">
      <c r="N5404" s="1">
        <v>195.06358299999999</v>
      </c>
      <c r="O5404" s="1">
        <v>257.562882</v>
      </c>
      <c r="P5404" s="1">
        <v>144.84930700000001</v>
      </c>
      <c r="Q5404">
        <v>209.55954299999999</v>
      </c>
    </row>
    <row r="5405" spans="14:17">
      <c r="N5405" s="1">
        <v>195.06358299999999</v>
      </c>
      <c r="O5405" s="1">
        <v>237.444243</v>
      </c>
      <c r="P5405" s="1">
        <v>144.84930700000001</v>
      </c>
      <c r="Q5405">
        <v>209.55954299999999</v>
      </c>
    </row>
    <row r="5406" spans="14:17">
      <c r="N5406" s="1">
        <v>195.06358299999999</v>
      </c>
      <c r="O5406" s="1">
        <v>257.63252199999999</v>
      </c>
      <c r="P5406" s="1">
        <v>144.84930700000001</v>
      </c>
      <c r="Q5406">
        <v>209.55954299999999</v>
      </c>
    </row>
    <row r="5407" spans="14:17">
      <c r="N5407" s="1">
        <v>195.06358299999999</v>
      </c>
      <c r="O5407" s="1">
        <v>292.687816</v>
      </c>
      <c r="P5407" s="1">
        <v>144.84930700000001</v>
      </c>
      <c r="Q5407">
        <v>209.55954299999999</v>
      </c>
    </row>
    <row r="5408" spans="14:17">
      <c r="N5408" s="1">
        <v>158.360826</v>
      </c>
      <c r="O5408" s="1">
        <v>234.24609100000001</v>
      </c>
      <c r="P5408" s="1">
        <v>144.84930700000001</v>
      </c>
      <c r="Q5408">
        <v>209.55954299999999</v>
      </c>
    </row>
    <row r="5409" spans="14:17">
      <c r="N5409" s="1">
        <v>158.360826</v>
      </c>
      <c r="O5409" s="1">
        <v>245.892414</v>
      </c>
      <c r="P5409" s="1">
        <v>144.84930700000001</v>
      </c>
      <c r="Q5409">
        <v>209.55954299999999</v>
      </c>
    </row>
    <row r="5410" spans="14:17">
      <c r="N5410" s="1">
        <v>158.360826</v>
      </c>
      <c r="O5410" s="1">
        <v>257.562882</v>
      </c>
      <c r="P5410" s="1">
        <v>144.84930700000001</v>
      </c>
      <c r="Q5410">
        <v>209.55954299999999</v>
      </c>
    </row>
    <row r="5411" spans="14:17">
      <c r="N5411" s="1">
        <v>158.360826</v>
      </c>
      <c r="O5411" s="1">
        <v>245.892414</v>
      </c>
      <c r="P5411" s="1">
        <v>144.84930700000001</v>
      </c>
      <c r="Q5411">
        <v>209.55954299999999</v>
      </c>
    </row>
    <row r="5412" spans="14:17">
      <c r="N5412" s="1">
        <v>158.360826</v>
      </c>
      <c r="O5412" s="1">
        <v>305.94949500000001</v>
      </c>
      <c r="P5412" s="1">
        <v>144.84930700000001</v>
      </c>
      <c r="Q5412">
        <v>209.55954299999999</v>
      </c>
    </row>
    <row r="5413" spans="14:17">
      <c r="N5413" s="1">
        <v>158.360826</v>
      </c>
      <c r="O5413" s="1">
        <v>310.27886000000001</v>
      </c>
      <c r="P5413" s="1">
        <v>144.84930700000001</v>
      </c>
      <c r="Q5413">
        <v>209.55954299999999</v>
      </c>
    </row>
    <row r="5414" spans="14:17">
      <c r="N5414" s="1">
        <v>158.360826</v>
      </c>
      <c r="O5414" s="1">
        <v>257.63252199999999</v>
      </c>
      <c r="P5414" s="1">
        <v>144.84930700000001</v>
      </c>
      <c r="Q5414">
        <v>209.55954299999999</v>
      </c>
    </row>
    <row r="5415" spans="14:17">
      <c r="N5415" s="1">
        <v>158.360826</v>
      </c>
      <c r="O5415" s="1">
        <v>263.182658</v>
      </c>
      <c r="P5415" s="1">
        <v>144.84930700000001</v>
      </c>
      <c r="Q5415">
        <v>209.55954299999999</v>
      </c>
    </row>
    <row r="5416" spans="14:17">
      <c r="N5416" s="1">
        <v>158.360826</v>
      </c>
      <c r="O5416" s="1">
        <v>259.81501800000001</v>
      </c>
      <c r="P5416" s="1">
        <v>144.84930700000001</v>
      </c>
      <c r="Q5416">
        <v>209.55954299999999</v>
      </c>
    </row>
    <row r="5417" spans="14:17">
      <c r="N5417" s="1">
        <v>158.360826</v>
      </c>
      <c r="O5417" s="1">
        <v>324.75925000000001</v>
      </c>
      <c r="P5417" s="1">
        <v>144.84930700000001</v>
      </c>
      <c r="Q5417">
        <v>209.55954299999999</v>
      </c>
    </row>
    <row r="5418" spans="14:17">
      <c r="N5418" s="1">
        <v>158.360826</v>
      </c>
      <c r="O5418" s="1">
        <v>285.73150199999998</v>
      </c>
      <c r="P5418" s="1">
        <v>144.84930700000001</v>
      </c>
      <c r="Q5418">
        <v>209.55954299999999</v>
      </c>
    </row>
    <row r="5419" spans="14:17">
      <c r="N5419" s="1">
        <v>158.360826</v>
      </c>
      <c r="O5419" s="1">
        <v>268.17899499999999</v>
      </c>
      <c r="P5419" s="1">
        <v>144.84930700000001</v>
      </c>
      <c r="Q5419">
        <v>209.55954299999999</v>
      </c>
    </row>
    <row r="5420" spans="14:17">
      <c r="N5420" s="1">
        <v>158.360826</v>
      </c>
      <c r="O5420" s="1">
        <v>342.52108700000002</v>
      </c>
      <c r="P5420" s="1">
        <v>144.84930700000001</v>
      </c>
      <c r="Q5420">
        <v>209.55954299999999</v>
      </c>
    </row>
    <row r="5421" spans="14:17">
      <c r="N5421" s="1">
        <v>158.360826</v>
      </c>
      <c r="O5421" s="1">
        <v>234.24609100000001</v>
      </c>
      <c r="P5421" s="1">
        <v>144.84930700000001</v>
      </c>
      <c r="Q5421">
        <v>209.55954299999999</v>
      </c>
    </row>
    <row r="5422" spans="14:17">
      <c r="N5422" s="1">
        <v>158.360826</v>
      </c>
      <c r="O5422" s="1">
        <v>234.24609100000001</v>
      </c>
      <c r="P5422" s="1">
        <v>144.84930700000001</v>
      </c>
      <c r="Q5422">
        <v>209.55954299999999</v>
      </c>
    </row>
    <row r="5423" spans="14:17">
      <c r="N5423" s="1">
        <v>158.360826</v>
      </c>
      <c r="O5423" s="1">
        <v>206.97415599999999</v>
      </c>
      <c r="P5423" s="1">
        <v>144.84930700000001</v>
      </c>
      <c r="Q5423">
        <v>209.55954299999999</v>
      </c>
    </row>
    <row r="5424" spans="14:17">
      <c r="N5424" s="1">
        <v>158.360826</v>
      </c>
      <c r="O5424" s="1">
        <v>219.86958100000001</v>
      </c>
      <c r="P5424" s="1">
        <v>144.84930700000001</v>
      </c>
      <c r="Q5424">
        <v>209.55954299999999</v>
      </c>
    </row>
    <row r="5425" spans="14:17">
      <c r="N5425" s="1">
        <v>158.360826</v>
      </c>
      <c r="O5425" s="1">
        <v>335.60691100000003</v>
      </c>
      <c r="P5425" s="1">
        <v>144.84930700000001</v>
      </c>
      <c r="Q5425">
        <v>209.55954299999999</v>
      </c>
    </row>
    <row r="5426" spans="14:17">
      <c r="N5426" s="1">
        <v>158.360826</v>
      </c>
      <c r="O5426" s="1">
        <v>342.52108700000002</v>
      </c>
      <c r="P5426" s="1">
        <v>144.84930700000001</v>
      </c>
      <c r="Q5426">
        <v>209.55954299999999</v>
      </c>
    </row>
    <row r="5427" spans="14:17">
      <c r="N5427" s="1">
        <v>158.360826</v>
      </c>
      <c r="O5427" s="1">
        <v>274.24862400000001</v>
      </c>
      <c r="P5427" s="1">
        <v>144.84930700000001</v>
      </c>
      <c r="Q5427">
        <v>209.55954299999999</v>
      </c>
    </row>
    <row r="5428" spans="14:17">
      <c r="N5428" s="1">
        <v>158.360826</v>
      </c>
      <c r="O5428" s="1">
        <v>234.24609100000001</v>
      </c>
      <c r="P5428" s="1">
        <v>144.84930700000001</v>
      </c>
      <c r="Q5428">
        <v>209.55954299999999</v>
      </c>
    </row>
    <row r="5429" spans="14:17">
      <c r="N5429" s="1">
        <v>158.360826</v>
      </c>
      <c r="O5429" s="1">
        <v>238.824545</v>
      </c>
      <c r="P5429" s="1">
        <v>144.84930700000001</v>
      </c>
      <c r="Q5429">
        <v>209.55954299999999</v>
      </c>
    </row>
    <row r="5430" spans="14:17">
      <c r="N5430" s="1">
        <v>158.360826</v>
      </c>
      <c r="O5430" s="1">
        <v>264.14563199999998</v>
      </c>
      <c r="P5430" s="1">
        <v>144.84930700000001</v>
      </c>
      <c r="Q5430">
        <v>209.55954299999999</v>
      </c>
    </row>
    <row r="5431" spans="14:17">
      <c r="N5431" s="1">
        <v>158.360826</v>
      </c>
      <c r="O5431" s="1">
        <v>342.52108700000002</v>
      </c>
      <c r="P5431" s="1">
        <v>144.84930700000001</v>
      </c>
      <c r="Q5431">
        <v>209.55954299999999</v>
      </c>
    </row>
    <row r="5432" spans="14:17">
      <c r="N5432" s="1">
        <v>158.360826</v>
      </c>
      <c r="O5432" s="1">
        <v>245.892414</v>
      </c>
      <c r="P5432" s="1">
        <v>144.84930700000001</v>
      </c>
      <c r="Q5432">
        <v>209.55954299999999</v>
      </c>
    </row>
    <row r="5433" spans="14:17">
      <c r="N5433" s="1">
        <v>158.360826</v>
      </c>
      <c r="O5433" s="1">
        <v>324.75925000000001</v>
      </c>
      <c r="P5433" s="1">
        <v>144.84930700000001</v>
      </c>
      <c r="Q5433">
        <v>209.55954299999999</v>
      </c>
    </row>
    <row r="5434" spans="14:17">
      <c r="N5434" s="1">
        <v>158.360826</v>
      </c>
      <c r="O5434" s="1">
        <v>203.632259</v>
      </c>
      <c r="P5434" s="1">
        <v>144.84930700000001</v>
      </c>
      <c r="Q5434">
        <v>209.55954299999999</v>
      </c>
    </row>
    <row r="5435" spans="14:17">
      <c r="N5435" s="1">
        <v>158.360826</v>
      </c>
      <c r="O5435" s="1">
        <v>257.562882</v>
      </c>
      <c r="P5435" s="1">
        <v>144.84930700000001</v>
      </c>
      <c r="Q5435">
        <v>209.55954299999999</v>
      </c>
    </row>
    <row r="5436" spans="14:17">
      <c r="N5436" s="1">
        <v>158.360826</v>
      </c>
      <c r="O5436" s="1">
        <v>305.94949500000001</v>
      </c>
      <c r="P5436" s="1">
        <v>144.84930700000001</v>
      </c>
      <c r="Q5436">
        <v>209.55954299999999</v>
      </c>
    </row>
    <row r="5437" spans="14:17">
      <c r="N5437" s="1">
        <v>158.360826</v>
      </c>
      <c r="O5437" s="1">
        <v>292.687816</v>
      </c>
      <c r="P5437" s="1">
        <v>144.84930700000001</v>
      </c>
      <c r="Q5437">
        <v>209.55954299999999</v>
      </c>
    </row>
    <row r="5438" spans="14:17">
      <c r="N5438" s="1">
        <v>158.360826</v>
      </c>
      <c r="O5438" s="1">
        <v>265.51010300000002</v>
      </c>
      <c r="P5438" s="1">
        <v>144.84930700000001</v>
      </c>
      <c r="Q5438">
        <v>209.55954299999999</v>
      </c>
    </row>
    <row r="5439" spans="14:17">
      <c r="N5439" s="1">
        <v>158.360826</v>
      </c>
      <c r="O5439" s="1">
        <v>342.52108700000002</v>
      </c>
      <c r="P5439" s="1">
        <v>144.84930700000001</v>
      </c>
      <c r="Q5439">
        <v>209.55954299999999</v>
      </c>
    </row>
    <row r="5440" spans="14:17">
      <c r="N5440" s="1">
        <v>158.360826</v>
      </c>
      <c r="O5440" s="1">
        <v>257.562882</v>
      </c>
      <c r="P5440" s="1">
        <v>144.84930700000001</v>
      </c>
      <c r="Q5440">
        <v>209.55954299999999</v>
      </c>
    </row>
    <row r="5441" spans="14:17">
      <c r="N5441" s="1">
        <v>158.360826</v>
      </c>
      <c r="O5441" s="1">
        <v>345.52875599999999</v>
      </c>
      <c r="P5441" s="1">
        <v>144.84930700000001</v>
      </c>
      <c r="Q5441">
        <v>209.55954299999999</v>
      </c>
    </row>
    <row r="5442" spans="14:17">
      <c r="N5442" s="1">
        <v>158.360826</v>
      </c>
      <c r="O5442" s="1">
        <v>206.97415599999999</v>
      </c>
      <c r="P5442" s="1">
        <v>144.84930700000001</v>
      </c>
      <c r="Q5442">
        <v>209.55954299999999</v>
      </c>
    </row>
    <row r="5443" spans="14:17">
      <c r="N5443" s="1">
        <v>158.360826</v>
      </c>
      <c r="O5443" s="1">
        <v>206.97415599999999</v>
      </c>
      <c r="P5443" s="1">
        <v>144.84930700000001</v>
      </c>
      <c r="Q5443">
        <v>209.55954299999999</v>
      </c>
    </row>
    <row r="5444" spans="14:17">
      <c r="N5444" s="1">
        <v>158.360826</v>
      </c>
      <c r="O5444" s="1">
        <v>257.63252199999999</v>
      </c>
      <c r="P5444" s="1">
        <v>144.84930700000001</v>
      </c>
      <c r="Q5444">
        <v>209.55954299999999</v>
      </c>
    </row>
    <row r="5445" spans="14:17">
      <c r="N5445" s="1">
        <v>158.360826</v>
      </c>
      <c r="O5445" s="1">
        <v>342.52108700000002</v>
      </c>
      <c r="P5445" s="1">
        <v>144.84930700000001</v>
      </c>
      <c r="Q5445">
        <v>209.55954299999999</v>
      </c>
    </row>
    <row r="5446" spans="14:17">
      <c r="N5446" s="1">
        <v>158.360826</v>
      </c>
      <c r="O5446" s="1">
        <v>342.52108700000002</v>
      </c>
      <c r="P5446" s="1">
        <v>115.476522</v>
      </c>
      <c r="Q5446">
        <v>209.55954299999999</v>
      </c>
    </row>
    <row r="5447" spans="14:17">
      <c r="N5447" s="1">
        <v>158.360826</v>
      </c>
      <c r="O5447" s="1">
        <v>324.75925000000001</v>
      </c>
      <c r="P5447" s="1">
        <v>115.476522</v>
      </c>
      <c r="Q5447">
        <v>209.55954299999999</v>
      </c>
    </row>
    <row r="5448" spans="14:17">
      <c r="N5448" s="1">
        <v>158.360826</v>
      </c>
      <c r="O5448" s="1">
        <v>324.75925000000001</v>
      </c>
      <c r="P5448" s="1">
        <v>115.476522</v>
      </c>
      <c r="Q5448">
        <v>209.55954299999999</v>
      </c>
    </row>
    <row r="5449" spans="14:17">
      <c r="N5449" s="1">
        <v>158.360826</v>
      </c>
      <c r="O5449" s="1">
        <v>234.24609100000001</v>
      </c>
      <c r="P5449" s="1">
        <v>115.476522</v>
      </c>
      <c r="Q5449">
        <v>209.55954299999999</v>
      </c>
    </row>
    <row r="5450" spans="14:17">
      <c r="N5450" s="1">
        <v>158.360826</v>
      </c>
      <c r="O5450" s="1">
        <v>257.562882</v>
      </c>
      <c r="P5450" s="1">
        <v>115.476522</v>
      </c>
      <c r="Q5450">
        <v>209.55954299999999</v>
      </c>
    </row>
    <row r="5451" spans="14:17">
      <c r="N5451" s="1">
        <v>158.360826</v>
      </c>
      <c r="O5451" s="1">
        <v>250.15679800000001</v>
      </c>
      <c r="P5451" s="1">
        <v>115.476522</v>
      </c>
      <c r="Q5451">
        <v>209.55954299999999</v>
      </c>
    </row>
    <row r="5452" spans="14:17">
      <c r="N5452" s="1">
        <v>158.360826</v>
      </c>
      <c r="O5452" s="1">
        <v>335.60691100000003</v>
      </c>
      <c r="P5452" s="1">
        <v>115.476522</v>
      </c>
      <c r="Q5452">
        <v>209.55954299999999</v>
      </c>
    </row>
    <row r="5453" spans="14:17">
      <c r="N5453" s="1">
        <v>158.360826</v>
      </c>
      <c r="O5453" s="1">
        <v>265.51010300000002</v>
      </c>
      <c r="P5453" s="1">
        <v>115.476522</v>
      </c>
      <c r="Q5453">
        <v>209.55954299999999</v>
      </c>
    </row>
    <row r="5454" spans="14:17">
      <c r="N5454" s="1">
        <v>158.360826</v>
      </c>
      <c r="O5454" s="1">
        <v>247.536305</v>
      </c>
      <c r="P5454" s="1">
        <v>115.476522</v>
      </c>
      <c r="Q5454">
        <v>209.55954299999999</v>
      </c>
    </row>
    <row r="5455" spans="14:17">
      <c r="N5455" s="1">
        <v>158.360826</v>
      </c>
      <c r="O5455" s="1">
        <v>282.079047</v>
      </c>
      <c r="P5455" s="1">
        <v>115.476522</v>
      </c>
      <c r="Q5455">
        <v>209.55954299999999</v>
      </c>
    </row>
    <row r="5456" spans="14:17">
      <c r="N5456" s="1">
        <v>158.360826</v>
      </c>
      <c r="O5456" s="1">
        <v>292.687816</v>
      </c>
      <c r="P5456" s="1">
        <v>115.476522</v>
      </c>
      <c r="Q5456">
        <v>209.55954299999999</v>
      </c>
    </row>
    <row r="5457" spans="14:17">
      <c r="N5457" s="1">
        <v>158.360826</v>
      </c>
      <c r="O5457" s="1">
        <v>345.52875599999999</v>
      </c>
      <c r="P5457" s="1">
        <v>115.476522</v>
      </c>
      <c r="Q5457">
        <v>209.55954299999999</v>
      </c>
    </row>
    <row r="5458" spans="14:17">
      <c r="N5458" s="1">
        <v>158.360826</v>
      </c>
      <c r="O5458" s="1">
        <v>257.63252199999999</v>
      </c>
      <c r="P5458" s="1">
        <v>115.476522</v>
      </c>
      <c r="Q5458">
        <v>209.55954299999999</v>
      </c>
    </row>
    <row r="5459" spans="14:17">
      <c r="N5459" s="1">
        <v>158.360826</v>
      </c>
      <c r="O5459" s="1">
        <v>342.52108700000002</v>
      </c>
      <c r="P5459" s="1">
        <v>115.476522</v>
      </c>
      <c r="Q5459">
        <v>209.55954299999999</v>
      </c>
    </row>
    <row r="5460" spans="14:17">
      <c r="N5460" s="1">
        <v>158.360826</v>
      </c>
      <c r="O5460" s="1">
        <v>237.444243</v>
      </c>
      <c r="P5460" s="1">
        <v>115.476522</v>
      </c>
      <c r="Q5460">
        <v>209.55954299999999</v>
      </c>
    </row>
    <row r="5461" spans="14:17">
      <c r="N5461" s="1">
        <v>158.360826</v>
      </c>
      <c r="O5461" s="1">
        <v>316.29332900000003</v>
      </c>
      <c r="P5461" s="1">
        <v>115.476522</v>
      </c>
      <c r="Q5461">
        <v>209.55954299999999</v>
      </c>
    </row>
    <row r="5462" spans="14:17">
      <c r="N5462" s="1">
        <v>158.360826</v>
      </c>
      <c r="O5462" s="1">
        <v>223.568828</v>
      </c>
      <c r="P5462" s="1">
        <v>115.476522</v>
      </c>
      <c r="Q5462">
        <v>209.55954299999999</v>
      </c>
    </row>
    <row r="5463" spans="14:17">
      <c r="N5463" s="1">
        <v>158.360826</v>
      </c>
      <c r="O5463" s="1">
        <v>285.73150199999998</v>
      </c>
      <c r="P5463" s="1">
        <v>115.476522</v>
      </c>
      <c r="Q5463">
        <v>209.55954299999999</v>
      </c>
    </row>
    <row r="5464" spans="14:17">
      <c r="N5464" s="1">
        <v>158.360826</v>
      </c>
      <c r="O5464" s="1">
        <v>203.958327</v>
      </c>
      <c r="P5464" s="1">
        <v>115.476522</v>
      </c>
      <c r="Q5464">
        <v>209.55954299999999</v>
      </c>
    </row>
    <row r="5465" spans="14:17">
      <c r="N5465" s="1">
        <v>158.360826</v>
      </c>
      <c r="O5465" s="1">
        <v>336.308829</v>
      </c>
      <c r="P5465" s="1">
        <v>115.476522</v>
      </c>
      <c r="Q5465">
        <v>209.55954299999999</v>
      </c>
    </row>
    <row r="5466" spans="14:17">
      <c r="N5466" s="1">
        <v>158.360826</v>
      </c>
      <c r="O5466" s="1">
        <v>282.079047</v>
      </c>
      <c r="P5466" s="1">
        <v>115.476522</v>
      </c>
      <c r="Q5466">
        <v>209.55954299999999</v>
      </c>
    </row>
    <row r="5467" spans="14:17">
      <c r="N5467" s="1">
        <v>158.360826</v>
      </c>
      <c r="O5467" s="1">
        <v>259.81501800000001</v>
      </c>
      <c r="P5467" s="1">
        <v>115.476522</v>
      </c>
      <c r="Q5467">
        <v>209.55954299999999</v>
      </c>
    </row>
    <row r="5468" spans="14:17">
      <c r="N5468" s="1">
        <v>158.360826</v>
      </c>
      <c r="O5468" s="1">
        <v>345.52875599999999</v>
      </c>
      <c r="P5468" s="1">
        <v>115.476522</v>
      </c>
      <c r="Q5468">
        <v>209.55954299999999</v>
      </c>
    </row>
    <row r="5469" spans="14:17">
      <c r="N5469" s="1">
        <v>158.360826</v>
      </c>
      <c r="O5469" s="1">
        <v>203.958327</v>
      </c>
      <c r="P5469" s="1">
        <v>115.476522</v>
      </c>
      <c r="Q5469">
        <v>209.55954299999999</v>
      </c>
    </row>
    <row r="5470" spans="14:17">
      <c r="N5470" s="1">
        <v>158.360826</v>
      </c>
      <c r="O5470" s="1">
        <v>245.892414</v>
      </c>
      <c r="P5470" s="1">
        <v>115.476522</v>
      </c>
      <c r="Q5470">
        <v>209.55954299999999</v>
      </c>
    </row>
    <row r="5471" spans="14:17">
      <c r="N5471" s="1">
        <v>158.360826</v>
      </c>
      <c r="O5471" s="1">
        <v>255.376935</v>
      </c>
      <c r="P5471" s="1">
        <v>115.476522</v>
      </c>
      <c r="Q5471">
        <v>209.55954299999999</v>
      </c>
    </row>
    <row r="5472" spans="14:17">
      <c r="N5472" s="1">
        <v>158.360826</v>
      </c>
      <c r="O5472" s="1">
        <v>316.29332900000003</v>
      </c>
      <c r="P5472" s="1">
        <v>115.476522</v>
      </c>
      <c r="Q5472">
        <v>209.55954299999999</v>
      </c>
    </row>
    <row r="5473" spans="14:17">
      <c r="N5473" s="1">
        <v>158.360826</v>
      </c>
      <c r="O5473" s="1">
        <v>250.15679800000001</v>
      </c>
      <c r="P5473" s="1">
        <v>115.476522</v>
      </c>
      <c r="Q5473">
        <v>209.55954299999999</v>
      </c>
    </row>
    <row r="5474" spans="14:17">
      <c r="N5474" s="1">
        <v>158.360826</v>
      </c>
      <c r="O5474" s="1">
        <v>236.76275899999999</v>
      </c>
      <c r="P5474" s="1">
        <v>115.476522</v>
      </c>
      <c r="Q5474">
        <v>209.55954299999999</v>
      </c>
    </row>
    <row r="5475" spans="14:17">
      <c r="N5475" s="1">
        <v>158.360826</v>
      </c>
      <c r="O5475" s="1">
        <v>342.52108700000002</v>
      </c>
      <c r="P5475" s="1">
        <v>115.476522</v>
      </c>
      <c r="Q5475">
        <v>209.55954299999999</v>
      </c>
    </row>
    <row r="5476" spans="14:17">
      <c r="N5476" s="1">
        <v>158.360826</v>
      </c>
      <c r="O5476" s="1">
        <v>237.444243</v>
      </c>
      <c r="P5476" s="1">
        <v>115.476522</v>
      </c>
      <c r="Q5476">
        <v>209.55954299999999</v>
      </c>
    </row>
    <row r="5477" spans="14:17">
      <c r="N5477" s="1">
        <v>158.360826</v>
      </c>
      <c r="O5477" s="1">
        <v>241.932289</v>
      </c>
      <c r="P5477" s="1">
        <v>115.476522</v>
      </c>
      <c r="Q5477">
        <v>209.55954299999999</v>
      </c>
    </row>
    <row r="5478" spans="14:17">
      <c r="N5478" s="1">
        <v>158.360826</v>
      </c>
      <c r="O5478" s="1">
        <v>268.17899499999999</v>
      </c>
      <c r="P5478" s="1">
        <v>115.476522</v>
      </c>
      <c r="Q5478">
        <v>209.55954299999999</v>
      </c>
    </row>
    <row r="5479" spans="14:17">
      <c r="N5479" s="1">
        <v>158.360826</v>
      </c>
      <c r="O5479" s="1">
        <v>234.24609100000001</v>
      </c>
      <c r="P5479" s="1">
        <v>115.476522</v>
      </c>
      <c r="Q5479">
        <v>209.55954299999999</v>
      </c>
    </row>
    <row r="5480" spans="14:17">
      <c r="N5480" s="1">
        <v>158.360826</v>
      </c>
      <c r="O5480" s="1">
        <v>324.75925000000001</v>
      </c>
      <c r="P5480" s="1">
        <v>115.476522</v>
      </c>
      <c r="Q5480">
        <v>209.55954299999999</v>
      </c>
    </row>
    <row r="5481" spans="14:17">
      <c r="N5481" s="1">
        <v>158.360826</v>
      </c>
      <c r="O5481" s="1">
        <v>324.75925000000001</v>
      </c>
      <c r="P5481" s="1">
        <v>115.476522</v>
      </c>
      <c r="Q5481">
        <v>209.55954299999999</v>
      </c>
    </row>
    <row r="5482" spans="14:17">
      <c r="N5482" s="1">
        <v>158.360826</v>
      </c>
      <c r="O5482" s="1">
        <v>257.63252199999999</v>
      </c>
      <c r="P5482" s="1">
        <v>115.476522</v>
      </c>
      <c r="Q5482">
        <v>209.55954299999999</v>
      </c>
    </row>
    <row r="5483" spans="14:17">
      <c r="N5483" s="1">
        <v>158.360826</v>
      </c>
      <c r="O5483" s="1">
        <v>274.24862400000001</v>
      </c>
      <c r="P5483" s="1">
        <v>115.476522</v>
      </c>
      <c r="Q5483">
        <v>209.55954299999999</v>
      </c>
    </row>
    <row r="5484" spans="14:17">
      <c r="N5484" s="1">
        <v>158.360826</v>
      </c>
      <c r="O5484" s="1">
        <v>285.73150199999998</v>
      </c>
      <c r="P5484" s="1">
        <v>115.476522</v>
      </c>
      <c r="Q5484">
        <v>209.55954299999999</v>
      </c>
    </row>
    <row r="5485" spans="14:17">
      <c r="N5485" s="1">
        <v>158.360826</v>
      </c>
      <c r="O5485" s="1">
        <v>282.079047</v>
      </c>
      <c r="P5485" s="1">
        <v>115.476522</v>
      </c>
      <c r="Q5485">
        <v>209.55954299999999</v>
      </c>
    </row>
    <row r="5486" spans="14:17">
      <c r="N5486" s="1">
        <v>158.360826</v>
      </c>
      <c r="O5486" s="1">
        <v>239.757023</v>
      </c>
      <c r="P5486" s="1">
        <v>115.476522</v>
      </c>
      <c r="Q5486">
        <v>209.55954299999999</v>
      </c>
    </row>
    <row r="5487" spans="14:17">
      <c r="N5487" s="1">
        <v>158.360826</v>
      </c>
      <c r="O5487" s="1">
        <v>208.551762</v>
      </c>
      <c r="P5487" s="1">
        <v>115.476522</v>
      </c>
      <c r="Q5487">
        <v>209.55954299999999</v>
      </c>
    </row>
    <row r="5488" spans="14:17">
      <c r="N5488" s="1">
        <v>158.360826</v>
      </c>
      <c r="O5488" s="1">
        <v>318.59197999999998</v>
      </c>
      <c r="P5488" s="1">
        <v>115.476522</v>
      </c>
      <c r="Q5488">
        <v>209.55954299999999</v>
      </c>
    </row>
    <row r="5489" spans="14:17">
      <c r="N5489" s="1">
        <v>158.360826</v>
      </c>
      <c r="O5489" s="1">
        <v>274.24862400000001</v>
      </c>
      <c r="P5489" s="1">
        <v>115.476522</v>
      </c>
      <c r="Q5489">
        <v>209.55954299999999</v>
      </c>
    </row>
    <row r="5490" spans="14:17">
      <c r="N5490" s="1">
        <v>158.360826</v>
      </c>
      <c r="O5490" s="1">
        <v>257.63252199999999</v>
      </c>
      <c r="P5490" s="1">
        <v>115.476522</v>
      </c>
      <c r="Q5490">
        <v>209.55954299999999</v>
      </c>
    </row>
    <row r="5491" spans="14:17">
      <c r="N5491" s="1">
        <v>158.360826</v>
      </c>
      <c r="O5491" s="1">
        <v>257.562882</v>
      </c>
      <c r="P5491" s="1">
        <v>115.476522</v>
      </c>
      <c r="Q5491">
        <v>209.55954299999999</v>
      </c>
    </row>
    <row r="5492" spans="14:17">
      <c r="N5492" s="1">
        <v>158.360826</v>
      </c>
      <c r="O5492" s="1">
        <v>243.73742300000001</v>
      </c>
      <c r="P5492" s="1">
        <v>115.476522</v>
      </c>
      <c r="Q5492">
        <v>209.55954299999999</v>
      </c>
    </row>
    <row r="5493" spans="14:17">
      <c r="N5493" s="1">
        <v>158.360826</v>
      </c>
      <c r="O5493" s="1">
        <v>208.551762</v>
      </c>
      <c r="P5493" s="1">
        <v>115.476522</v>
      </c>
      <c r="Q5493">
        <v>209.55954299999999</v>
      </c>
    </row>
    <row r="5494" spans="14:17">
      <c r="N5494" s="1">
        <v>158.360826</v>
      </c>
      <c r="O5494" s="1">
        <v>268.17899499999999</v>
      </c>
      <c r="P5494" s="1">
        <v>115.476522</v>
      </c>
      <c r="Q5494">
        <v>209.55954299999999</v>
      </c>
    </row>
    <row r="5495" spans="14:17">
      <c r="N5495" s="1">
        <v>158.360826</v>
      </c>
      <c r="O5495" s="1">
        <v>237.444243</v>
      </c>
      <c r="P5495" s="1">
        <v>115.476522</v>
      </c>
      <c r="Q5495">
        <v>209.55954299999999</v>
      </c>
    </row>
    <row r="5496" spans="14:17">
      <c r="N5496" s="1">
        <v>158.360826</v>
      </c>
      <c r="O5496" s="1">
        <v>268.17899499999999</v>
      </c>
      <c r="P5496" s="1">
        <v>115.476522</v>
      </c>
      <c r="Q5496">
        <v>209.55954299999999</v>
      </c>
    </row>
    <row r="5497" spans="14:17">
      <c r="N5497" s="1">
        <v>158.360826</v>
      </c>
      <c r="O5497" s="1">
        <v>318.59197999999998</v>
      </c>
      <c r="P5497" s="1">
        <v>115.476522</v>
      </c>
      <c r="Q5497">
        <v>209.55954299999999</v>
      </c>
    </row>
    <row r="5498" spans="14:17">
      <c r="N5498" s="1">
        <v>158.360826</v>
      </c>
      <c r="O5498" s="1">
        <v>324.75925000000001</v>
      </c>
      <c r="P5498" s="1">
        <v>115.476522</v>
      </c>
      <c r="Q5498">
        <v>209.55954299999999</v>
      </c>
    </row>
    <row r="5499" spans="14:17">
      <c r="N5499" s="1">
        <v>158.360826</v>
      </c>
      <c r="O5499" s="1">
        <v>342.52108700000002</v>
      </c>
      <c r="P5499" s="1">
        <v>115.476522</v>
      </c>
      <c r="Q5499">
        <v>209.55954299999999</v>
      </c>
    </row>
    <row r="5500" spans="14:17">
      <c r="N5500" s="1">
        <v>158.360826</v>
      </c>
      <c r="O5500" s="1">
        <v>268.17899499999999</v>
      </c>
      <c r="P5500" s="1">
        <v>115.476522</v>
      </c>
      <c r="Q5500">
        <v>209.55954299999999</v>
      </c>
    </row>
    <row r="5501" spans="14:17">
      <c r="N5501" s="1">
        <v>158.360826</v>
      </c>
      <c r="O5501" s="1">
        <v>245.892414</v>
      </c>
      <c r="P5501" s="1">
        <v>115.476522</v>
      </c>
      <c r="Q5501">
        <v>209.55954299999999</v>
      </c>
    </row>
    <row r="5502" spans="14:17">
      <c r="N5502" s="1">
        <v>158.360826</v>
      </c>
      <c r="O5502" s="1">
        <v>234.24609100000001</v>
      </c>
      <c r="P5502" s="1">
        <v>115.476522</v>
      </c>
      <c r="Q5502">
        <v>209.55954299999999</v>
      </c>
    </row>
    <row r="5503" spans="14:17">
      <c r="N5503" s="1">
        <v>158.360826</v>
      </c>
      <c r="O5503" s="1">
        <v>298.06082700000002</v>
      </c>
      <c r="P5503" s="1">
        <v>115.476522</v>
      </c>
      <c r="Q5503">
        <v>209.55954299999999</v>
      </c>
    </row>
    <row r="5504" spans="14:17">
      <c r="N5504" s="1">
        <v>158.360826</v>
      </c>
      <c r="O5504" s="1">
        <v>201.11657299999999</v>
      </c>
      <c r="P5504" s="1">
        <v>115.476522</v>
      </c>
      <c r="Q5504">
        <v>209.55954299999999</v>
      </c>
    </row>
    <row r="5505" spans="14:17">
      <c r="N5505" s="1">
        <v>158.360826</v>
      </c>
      <c r="O5505" s="1">
        <v>245.892414</v>
      </c>
      <c r="P5505" s="1">
        <v>115.476522</v>
      </c>
      <c r="Q5505">
        <v>209.55954299999999</v>
      </c>
    </row>
    <row r="5506" spans="14:17">
      <c r="N5506" s="1">
        <v>158.360826</v>
      </c>
      <c r="O5506" s="1">
        <v>292.687816</v>
      </c>
      <c r="P5506" s="1">
        <v>115.476522</v>
      </c>
      <c r="Q5506">
        <v>209.55954299999999</v>
      </c>
    </row>
    <row r="5507" spans="14:17">
      <c r="N5507" s="1">
        <v>158.360826</v>
      </c>
      <c r="O5507" s="1">
        <v>257.562882</v>
      </c>
      <c r="P5507" s="1">
        <v>115.476522</v>
      </c>
      <c r="Q5507">
        <v>209.55954299999999</v>
      </c>
    </row>
    <row r="5508" spans="14:17">
      <c r="N5508" s="1">
        <v>158.360826</v>
      </c>
      <c r="O5508" s="1">
        <v>245.892414</v>
      </c>
      <c r="P5508" s="1">
        <v>115.476522</v>
      </c>
      <c r="Q5508">
        <v>209.55954299999999</v>
      </c>
    </row>
    <row r="5509" spans="14:17">
      <c r="N5509" s="1">
        <v>158.360826</v>
      </c>
      <c r="O5509" s="1">
        <v>318.59197999999998</v>
      </c>
      <c r="P5509" s="1">
        <v>115.476522</v>
      </c>
      <c r="Q5509">
        <v>209.55954299999999</v>
      </c>
    </row>
    <row r="5510" spans="14:17">
      <c r="N5510" s="1">
        <v>158.360826</v>
      </c>
      <c r="O5510" s="1">
        <v>259.81501800000001</v>
      </c>
      <c r="P5510" s="1">
        <v>115.476522</v>
      </c>
      <c r="Q5510">
        <v>209.55954299999999</v>
      </c>
    </row>
    <row r="5511" spans="14:17">
      <c r="N5511" s="1">
        <v>158.360826</v>
      </c>
      <c r="O5511" s="1">
        <v>238.824545</v>
      </c>
      <c r="P5511" s="1">
        <v>115.476522</v>
      </c>
      <c r="Q5511">
        <v>209.55954299999999</v>
      </c>
    </row>
    <row r="5512" spans="14:17">
      <c r="N5512" s="1">
        <v>158.360826</v>
      </c>
      <c r="O5512" s="1">
        <v>318.59197999999998</v>
      </c>
      <c r="P5512" s="1">
        <v>115.476522</v>
      </c>
      <c r="Q5512">
        <v>209.55954299999999</v>
      </c>
    </row>
    <row r="5513" spans="14:17">
      <c r="N5513" s="1">
        <v>158.360826</v>
      </c>
      <c r="O5513" s="1">
        <v>318.59197999999998</v>
      </c>
      <c r="P5513" s="1">
        <v>115.476522</v>
      </c>
      <c r="Q5513">
        <v>209.55954299999999</v>
      </c>
    </row>
    <row r="5514" spans="14:17">
      <c r="N5514" s="1">
        <v>158.360826</v>
      </c>
      <c r="O5514" s="1">
        <v>324.75925000000001</v>
      </c>
      <c r="P5514" s="1">
        <v>115.476522</v>
      </c>
      <c r="Q5514">
        <v>209.55954299999999</v>
      </c>
    </row>
    <row r="5515" spans="14:17">
      <c r="N5515" s="1">
        <v>158.360826</v>
      </c>
      <c r="O5515" s="1">
        <v>222.95808199999999</v>
      </c>
      <c r="P5515" s="1">
        <v>115.476522</v>
      </c>
      <c r="Q5515">
        <v>209.55954299999999</v>
      </c>
    </row>
    <row r="5516" spans="14:17">
      <c r="N5516" s="1">
        <v>158.360826</v>
      </c>
      <c r="O5516" s="1">
        <v>310.27886000000001</v>
      </c>
      <c r="P5516" s="1">
        <v>115.476522</v>
      </c>
      <c r="Q5516">
        <v>209.55954299999999</v>
      </c>
    </row>
    <row r="5517" spans="14:17">
      <c r="N5517" s="1">
        <v>158.360826</v>
      </c>
      <c r="O5517" s="1">
        <v>268.17899499999999</v>
      </c>
      <c r="P5517" s="1">
        <v>115.476522</v>
      </c>
      <c r="Q5517">
        <v>209.55954299999999</v>
      </c>
    </row>
    <row r="5518" spans="14:17">
      <c r="N5518" s="1">
        <v>158.360826</v>
      </c>
      <c r="O5518" s="1">
        <v>290.22037699999998</v>
      </c>
      <c r="P5518" s="1">
        <v>115.476522</v>
      </c>
      <c r="Q5518">
        <v>209.55954299999999</v>
      </c>
    </row>
    <row r="5519" spans="14:17">
      <c r="N5519" s="1">
        <v>158.360826</v>
      </c>
      <c r="O5519" s="1">
        <v>259.81501800000001</v>
      </c>
      <c r="P5519" s="1">
        <v>115.476522</v>
      </c>
      <c r="Q5519">
        <v>209.55954299999999</v>
      </c>
    </row>
    <row r="5520" spans="14:17">
      <c r="N5520" s="1">
        <v>158.360826</v>
      </c>
      <c r="O5520" s="1">
        <v>243.70216300000001</v>
      </c>
      <c r="P5520" s="1">
        <v>115.476522</v>
      </c>
      <c r="Q5520">
        <v>209.55954299999999</v>
      </c>
    </row>
    <row r="5521" spans="14:17">
      <c r="N5521" s="1">
        <v>158.360826</v>
      </c>
      <c r="O5521" s="1">
        <v>236.76275899999999</v>
      </c>
      <c r="P5521" s="1">
        <v>115.476522</v>
      </c>
      <c r="Q5521">
        <v>209.55954299999999</v>
      </c>
    </row>
    <row r="5522" spans="14:17">
      <c r="N5522" s="1">
        <v>158.360826</v>
      </c>
      <c r="O5522" s="1">
        <v>318.59197999999998</v>
      </c>
      <c r="P5522" s="1">
        <v>115.476522</v>
      </c>
      <c r="Q5522">
        <v>209.55954299999999</v>
      </c>
    </row>
    <row r="5523" spans="14:17">
      <c r="N5523" s="1">
        <v>158.360826</v>
      </c>
      <c r="O5523" s="1">
        <v>234.24609100000001</v>
      </c>
      <c r="P5523" s="1">
        <v>115.476522</v>
      </c>
      <c r="Q5523">
        <v>209.55954299999999</v>
      </c>
    </row>
    <row r="5524" spans="14:17">
      <c r="N5524" s="1">
        <v>158.360826</v>
      </c>
      <c r="O5524" s="1">
        <v>282.079047</v>
      </c>
      <c r="P5524" s="1">
        <v>115.476522</v>
      </c>
      <c r="Q5524">
        <v>209.55954299999999</v>
      </c>
    </row>
    <row r="5525" spans="14:17">
      <c r="N5525" s="1">
        <v>158.360826</v>
      </c>
      <c r="O5525" s="1">
        <v>223.568828</v>
      </c>
      <c r="P5525" s="1">
        <v>115.476522</v>
      </c>
      <c r="Q5525">
        <v>209.55954299999999</v>
      </c>
    </row>
    <row r="5526" spans="14:17">
      <c r="N5526" s="1">
        <v>158.360826</v>
      </c>
      <c r="O5526" s="1">
        <v>221.40302800000001</v>
      </c>
      <c r="P5526" s="1">
        <v>115.476522</v>
      </c>
      <c r="Q5526">
        <v>209.55954299999999</v>
      </c>
    </row>
    <row r="5527" spans="14:17">
      <c r="N5527" s="1">
        <v>158.360826</v>
      </c>
      <c r="O5527" s="1">
        <v>237.444243</v>
      </c>
      <c r="P5527" s="1">
        <v>115.476522</v>
      </c>
      <c r="Q5527">
        <v>209.55954299999999</v>
      </c>
    </row>
    <row r="5528" spans="14:17">
      <c r="N5528" s="1">
        <v>158.360826</v>
      </c>
      <c r="O5528" s="1">
        <v>247.536305</v>
      </c>
      <c r="P5528" s="1">
        <v>115.476522</v>
      </c>
      <c r="Q5528">
        <v>209.55954299999999</v>
      </c>
    </row>
    <row r="5529" spans="14:17">
      <c r="N5529" s="1">
        <v>158.360826</v>
      </c>
      <c r="O5529" s="1">
        <v>263.182658</v>
      </c>
      <c r="P5529" s="1">
        <v>115.476522</v>
      </c>
      <c r="Q5529">
        <v>209.55954299999999</v>
      </c>
    </row>
    <row r="5530" spans="14:17">
      <c r="N5530" s="1">
        <v>158.360826</v>
      </c>
      <c r="O5530" s="1">
        <v>318.59197999999998</v>
      </c>
      <c r="P5530" s="1">
        <v>115.476522</v>
      </c>
      <c r="Q5530">
        <v>209.55954299999999</v>
      </c>
    </row>
    <row r="5531" spans="14:17">
      <c r="N5531" s="1">
        <v>158.360826</v>
      </c>
      <c r="O5531" s="1">
        <v>250.15679800000001</v>
      </c>
      <c r="P5531" s="1">
        <v>115.476522</v>
      </c>
      <c r="Q5531">
        <v>209.55954299999999</v>
      </c>
    </row>
    <row r="5532" spans="14:17">
      <c r="N5532" s="1">
        <v>158.360826</v>
      </c>
      <c r="O5532" s="1">
        <v>222.95808199999999</v>
      </c>
      <c r="P5532" s="1">
        <v>115.476522</v>
      </c>
      <c r="Q5532">
        <v>209.55954299999999</v>
      </c>
    </row>
    <row r="5533" spans="14:17">
      <c r="N5533" s="1">
        <v>158.360826</v>
      </c>
      <c r="O5533" s="1">
        <v>290.22037699999998</v>
      </c>
      <c r="P5533" s="1">
        <v>115.476522</v>
      </c>
      <c r="Q5533">
        <v>209.55954299999999</v>
      </c>
    </row>
    <row r="5534" spans="14:17">
      <c r="N5534" s="1">
        <v>158.360826</v>
      </c>
      <c r="O5534" s="1">
        <v>221.36332200000001</v>
      </c>
      <c r="P5534" s="1">
        <v>115.476522</v>
      </c>
      <c r="Q5534">
        <v>208.551762</v>
      </c>
    </row>
    <row r="5535" spans="14:17">
      <c r="N5535" s="1">
        <v>158.360826</v>
      </c>
      <c r="O5535" s="1">
        <v>271.789556</v>
      </c>
      <c r="P5535" s="1">
        <v>115.476522</v>
      </c>
      <c r="Q5535">
        <v>208.551762</v>
      </c>
    </row>
    <row r="5536" spans="14:17">
      <c r="N5536" s="1">
        <v>158.360826</v>
      </c>
      <c r="O5536" s="1">
        <v>219.86958100000001</v>
      </c>
      <c r="P5536" s="1">
        <v>115.476522</v>
      </c>
      <c r="Q5536">
        <v>208.551762</v>
      </c>
    </row>
    <row r="5537" spans="14:17">
      <c r="N5537" s="1">
        <v>158.360826</v>
      </c>
      <c r="O5537" s="1">
        <v>250.15679800000001</v>
      </c>
      <c r="P5537" s="1">
        <v>115.476522</v>
      </c>
      <c r="Q5537">
        <v>208.551762</v>
      </c>
    </row>
    <row r="5538" spans="14:17">
      <c r="N5538" s="1">
        <v>158.360826</v>
      </c>
      <c r="O5538" s="1">
        <v>259.81501800000001</v>
      </c>
      <c r="P5538" s="1">
        <v>115.476522</v>
      </c>
      <c r="Q5538">
        <v>208.551762</v>
      </c>
    </row>
    <row r="5539" spans="14:17">
      <c r="N5539" s="1">
        <v>158.360826</v>
      </c>
      <c r="O5539" s="1">
        <v>259.81501800000001</v>
      </c>
      <c r="P5539" s="1">
        <v>115.476522</v>
      </c>
      <c r="Q5539">
        <v>208.551762</v>
      </c>
    </row>
    <row r="5540" spans="14:17">
      <c r="N5540" s="1">
        <v>158.360826</v>
      </c>
      <c r="O5540" s="1">
        <v>245.892414</v>
      </c>
      <c r="P5540" s="1">
        <v>115.476522</v>
      </c>
      <c r="Q5540">
        <v>208.551762</v>
      </c>
    </row>
    <row r="5541" spans="14:17">
      <c r="N5541" s="1">
        <v>158.360826</v>
      </c>
      <c r="O5541" s="1">
        <v>324.75925000000001</v>
      </c>
      <c r="P5541" s="1">
        <v>115.476522</v>
      </c>
      <c r="Q5541">
        <v>208.551762</v>
      </c>
    </row>
    <row r="5542" spans="14:17">
      <c r="N5542" s="1">
        <v>158.360826</v>
      </c>
      <c r="O5542" s="1">
        <v>282.079047</v>
      </c>
      <c r="P5542" s="1">
        <v>115.476522</v>
      </c>
      <c r="Q5542">
        <v>208.551762</v>
      </c>
    </row>
    <row r="5543" spans="14:17">
      <c r="N5543" s="1">
        <v>158.360826</v>
      </c>
      <c r="O5543" s="1">
        <v>318.59197999999998</v>
      </c>
      <c r="P5543" s="1">
        <v>115.476522</v>
      </c>
      <c r="Q5543">
        <v>208.551762</v>
      </c>
    </row>
    <row r="5544" spans="14:17">
      <c r="N5544" s="1">
        <v>158.360826</v>
      </c>
      <c r="O5544" s="1">
        <v>322.76669700000002</v>
      </c>
      <c r="P5544" s="1">
        <v>115.476522</v>
      </c>
      <c r="Q5544">
        <v>208.551762</v>
      </c>
    </row>
    <row r="5545" spans="14:17">
      <c r="N5545" s="1">
        <v>158.360826</v>
      </c>
      <c r="O5545" s="1">
        <v>342.52108700000002</v>
      </c>
      <c r="P5545" s="1">
        <v>115.476522</v>
      </c>
      <c r="Q5545">
        <v>208.551762</v>
      </c>
    </row>
    <row r="5546" spans="14:17">
      <c r="N5546" s="1">
        <v>158.360826</v>
      </c>
      <c r="O5546" s="1">
        <v>221.92405600000001</v>
      </c>
      <c r="P5546" s="1">
        <v>115.476522</v>
      </c>
      <c r="Q5546">
        <v>208.551762</v>
      </c>
    </row>
    <row r="5547" spans="14:17">
      <c r="N5547" s="1">
        <v>158.360826</v>
      </c>
      <c r="O5547" s="1">
        <v>324.75925000000001</v>
      </c>
      <c r="P5547" s="1">
        <v>115.476522</v>
      </c>
      <c r="Q5547">
        <v>208.551762</v>
      </c>
    </row>
    <row r="5548" spans="14:17">
      <c r="N5548" s="1">
        <v>158.360826</v>
      </c>
      <c r="O5548" s="1">
        <v>182.786169</v>
      </c>
      <c r="P5548" s="1">
        <v>115.476522</v>
      </c>
      <c r="Q5548">
        <v>208.551762</v>
      </c>
    </row>
    <row r="5549" spans="14:17">
      <c r="N5549" s="1">
        <v>158.360826</v>
      </c>
      <c r="O5549" s="1">
        <v>268.17899499999999</v>
      </c>
      <c r="P5549" s="1">
        <v>115.476522</v>
      </c>
      <c r="Q5549">
        <v>208.551762</v>
      </c>
    </row>
    <row r="5550" spans="14:17">
      <c r="N5550" s="1">
        <v>158.360826</v>
      </c>
      <c r="O5550" s="1">
        <v>219.86958100000001</v>
      </c>
      <c r="P5550" s="1">
        <v>115.476522</v>
      </c>
      <c r="Q5550">
        <v>208.551762</v>
      </c>
    </row>
    <row r="5551" spans="14:17">
      <c r="N5551" s="1">
        <v>158.360826</v>
      </c>
      <c r="O5551" s="1">
        <v>264.14563199999998</v>
      </c>
      <c r="P5551" s="1">
        <v>115.476522</v>
      </c>
      <c r="Q5551">
        <v>208.551762</v>
      </c>
    </row>
    <row r="5552" spans="14:17">
      <c r="N5552" s="1">
        <v>158.360826</v>
      </c>
      <c r="O5552" s="1">
        <v>219.86958100000001</v>
      </c>
      <c r="P5552" s="1">
        <v>115.476522</v>
      </c>
      <c r="Q5552">
        <v>208.551762</v>
      </c>
    </row>
    <row r="5553" spans="14:17">
      <c r="N5553" s="1">
        <v>158.360826</v>
      </c>
      <c r="O5553" s="1">
        <v>324.75925000000001</v>
      </c>
      <c r="P5553" s="1">
        <v>115.476522</v>
      </c>
      <c r="Q5553">
        <v>208.551762</v>
      </c>
    </row>
    <row r="5554" spans="14:17">
      <c r="N5554" s="1">
        <v>158.360826</v>
      </c>
      <c r="O5554" s="1">
        <v>238.824545</v>
      </c>
      <c r="P5554" s="1">
        <v>115.476522</v>
      </c>
      <c r="Q5554">
        <v>208.551762</v>
      </c>
    </row>
    <row r="5555" spans="14:17">
      <c r="N5555" s="1">
        <v>158.360826</v>
      </c>
      <c r="O5555" s="1">
        <v>318.59197999999998</v>
      </c>
      <c r="P5555" s="1">
        <v>115.476522</v>
      </c>
      <c r="Q5555">
        <v>208.551762</v>
      </c>
    </row>
    <row r="5556" spans="14:17">
      <c r="N5556" s="1">
        <v>158.360826</v>
      </c>
      <c r="O5556" s="1">
        <v>318.59197999999998</v>
      </c>
      <c r="P5556" s="1">
        <v>115.476522</v>
      </c>
      <c r="Q5556">
        <v>208.551762</v>
      </c>
    </row>
    <row r="5557" spans="14:17">
      <c r="N5557" s="1">
        <v>158.360826</v>
      </c>
      <c r="O5557" s="1">
        <v>237.444243</v>
      </c>
      <c r="P5557" s="1">
        <v>115.476522</v>
      </c>
      <c r="Q5557">
        <v>208.551762</v>
      </c>
    </row>
    <row r="5558" spans="14:17">
      <c r="N5558" s="1">
        <v>158.360826</v>
      </c>
      <c r="O5558" s="1">
        <v>257.562882</v>
      </c>
      <c r="P5558" s="1">
        <v>115.476522</v>
      </c>
      <c r="Q5558">
        <v>208.551762</v>
      </c>
    </row>
    <row r="5559" spans="14:17">
      <c r="N5559" s="1">
        <v>158.360826</v>
      </c>
      <c r="O5559" s="1">
        <v>208.172439</v>
      </c>
      <c r="P5559" s="1">
        <v>115.476522</v>
      </c>
      <c r="Q5559">
        <v>208.551762</v>
      </c>
    </row>
    <row r="5560" spans="14:17">
      <c r="N5560" s="1">
        <v>158.360826</v>
      </c>
      <c r="O5560" s="1">
        <v>268.17899499999999</v>
      </c>
      <c r="P5560" s="1">
        <v>115.476522</v>
      </c>
      <c r="Q5560">
        <v>208.551762</v>
      </c>
    </row>
    <row r="5561" spans="14:17">
      <c r="N5561" s="1">
        <v>158.360826</v>
      </c>
      <c r="O5561" s="1">
        <v>195.548697</v>
      </c>
      <c r="P5561" s="1">
        <v>115.476522</v>
      </c>
      <c r="Q5561">
        <v>208.551762</v>
      </c>
    </row>
    <row r="5562" spans="14:17">
      <c r="N5562" s="1">
        <v>158.360826</v>
      </c>
      <c r="O5562" s="1">
        <v>345.52875599999999</v>
      </c>
      <c r="P5562" s="1">
        <v>115.476522</v>
      </c>
      <c r="Q5562">
        <v>208.551762</v>
      </c>
    </row>
    <row r="5563" spans="14:17">
      <c r="N5563" s="1">
        <v>158.360826</v>
      </c>
      <c r="O5563" s="1">
        <v>318.59197999999998</v>
      </c>
      <c r="P5563" s="1">
        <v>115.476522</v>
      </c>
      <c r="Q5563">
        <v>208.551762</v>
      </c>
    </row>
    <row r="5564" spans="14:17">
      <c r="N5564" s="1">
        <v>158.360826</v>
      </c>
      <c r="O5564" s="1">
        <v>271.789556</v>
      </c>
      <c r="P5564" s="1">
        <v>115.476522</v>
      </c>
      <c r="Q5564">
        <v>208.551762</v>
      </c>
    </row>
    <row r="5565" spans="14:17">
      <c r="N5565" s="1">
        <v>158.360826</v>
      </c>
      <c r="O5565" s="1">
        <v>327.83348799999999</v>
      </c>
      <c r="P5565" s="1">
        <v>115.476522</v>
      </c>
      <c r="Q5565">
        <v>208.551762</v>
      </c>
    </row>
    <row r="5566" spans="14:17">
      <c r="N5566" s="1">
        <v>158.360826</v>
      </c>
      <c r="O5566" s="1">
        <v>247.536305</v>
      </c>
      <c r="P5566" s="1">
        <v>115.476522</v>
      </c>
      <c r="Q5566">
        <v>208.551762</v>
      </c>
    </row>
    <row r="5567" spans="14:17">
      <c r="N5567" s="1">
        <v>211.89371800000001</v>
      </c>
      <c r="O5567" s="1">
        <v>342.52108700000002</v>
      </c>
      <c r="P5567" s="1">
        <v>115.476522</v>
      </c>
      <c r="Q5567">
        <v>208.551762</v>
      </c>
    </row>
    <row r="5568" spans="14:17">
      <c r="N5568" s="1">
        <v>211.89371800000001</v>
      </c>
      <c r="O5568" s="1">
        <v>195.548697</v>
      </c>
      <c r="P5568" s="1">
        <v>115.476522</v>
      </c>
      <c r="Q5568">
        <v>208.551762</v>
      </c>
    </row>
    <row r="5569" spans="14:17">
      <c r="N5569" s="1">
        <v>211.89371800000001</v>
      </c>
      <c r="O5569" s="1">
        <v>237.444243</v>
      </c>
      <c r="P5569" s="1">
        <v>115.476522</v>
      </c>
      <c r="Q5569">
        <v>208.551762</v>
      </c>
    </row>
    <row r="5570" spans="14:17">
      <c r="N5570" s="1">
        <v>211.89371800000001</v>
      </c>
      <c r="O5570" s="1">
        <v>322.76669700000002</v>
      </c>
      <c r="P5570" s="1">
        <v>115.476522</v>
      </c>
      <c r="Q5570">
        <v>208.551762</v>
      </c>
    </row>
    <row r="5571" spans="14:17">
      <c r="N5571" s="1">
        <v>211.89371800000001</v>
      </c>
      <c r="O5571" s="1">
        <v>247.536305</v>
      </c>
      <c r="P5571" s="1">
        <v>115.476522</v>
      </c>
      <c r="Q5571">
        <v>208.551762</v>
      </c>
    </row>
    <row r="5572" spans="14:17">
      <c r="N5572" s="1">
        <v>211.89371800000001</v>
      </c>
      <c r="O5572" s="1">
        <v>268.17899499999999</v>
      </c>
      <c r="P5572" s="1">
        <v>115.476522</v>
      </c>
      <c r="Q5572">
        <v>208.551762</v>
      </c>
    </row>
    <row r="5573" spans="14:17">
      <c r="N5573" s="1">
        <v>211.89371800000001</v>
      </c>
      <c r="O5573" s="1">
        <v>285.73150199999998</v>
      </c>
      <c r="P5573" s="1">
        <v>115.476522</v>
      </c>
      <c r="Q5573">
        <v>208.551762</v>
      </c>
    </row>
    <row r="5574" spans="14:17">
      <c r="N5574" s="1">
        <v>211.89371800000001</v>
      </c>
      <c r="O5574" s="1">
        <v>203.632259</v>
      </c>
      <c r="P5574" s="1">
        <v>115.476522</v>
      </c>
      <c r="Q5574">
        <v>208.551762</v>
      </c>
    </row>
    <row r="5575" spans="14:17">
      <c r="N5575" s="1">
        <v>211.89371800000001</v>
      </c>
      <c r="O5575" s="1">
        <v>188.58990299999999</v>
      </c>
      <c r="P5575" s="1">
        <v>115.476522</v>
      </c>
      <c r="Q5575">
        <v>208.551762</v>
      </c>
    </row>
    <row r="5576" spans="14:17">
      <c r="N5576" s="1">
        <v>211.89371800000001</v>
      </c>
      <c r="O5576" s="1">
        <v>219.86958100000001</v>
      </c>
      <c r="P5576" s="1">
        <v>115.476522</v>
      </c>
      <c r="Q5576">
        <v>208.551762</v>
      </c>
    </row>
    <row r="5577" spans="14:17">
      <c r="N5577" s="1">
        <v>211.89371800000001</v>
      </c>
      <c r="O5577" s="1">
        <v>268.17899499999999</v>
      </c>
      <c r="P5577" s="1">
        <v>115.476522</v>
      </c>
      <c r="Q5577">
        <v>208.551762</v>
      </c>
    </row>
    <row r="5578" spans="14:17">
      <c r="N5578" s="1">
        <v>211.89371800000001</v>
      </c>
      <c r="O5578" s="1">
        <v>239.757023</v>
      </c>
      <c r="P5578" s="1">
        <v>115.476522</v>
      </c>
      <c r="Q5578">
        <v>208.551762</v>
      </c>
    </row>
    <row r="5579" spans="14:17">
      <c r="N5579" s="1">
        <v>211.89371800000001</v>
      </c>
      <c r="O5579" s="1">
        <v>342.52108700000002</v>
      </c>
      <c r="P5579" s="1">
        <v>115.476522</v>
      </c>
      <c r="Q5579">
        <v>208.551762</v>
      </c>
    </row>
    <row r="5580" spans="14:17">
      <c r="N5580" s="1">
        <v>211.89371800000001</v>
      </c>
      <c r="O5580" s="1">
        <v>305.94949500000001</v>
      </c>
      <c r="P5580" s="1">
        <v>115.476522</v>
      </c>
      <c r="Q5580">
        <v>208.551762</v>
      </c>
    </row>
    <row r="5581" spans="14:17">
      <c r="N5581" s="1">
        <v>211.89371800000001</v>
      </c>
      <c r="O5581" s="1">
        <v>222.95808199999999</v>
      </c>
      <c r="P5581" s="1">
        <v>115.476522</v>
      </c>
      <c r="Q5581">
        <v>208.551762</v>
      </c>
    </row>
    <row r="5582" spans="14:17">
      <c r="N5582" s="1">
        <v>211.89371800000001</v>
      </c>
      <c r="O5582" s="1">
        <v>268.17899499999999</v>
      </c>
      <c r="P5582" s="1">
        <v>115.476522</v>
      </c>
      <c r="Q5582">
        <v>208.551762</v>
      </c>
    </row>
    <row r="5583" spans="14:17">
      <c r="N5583" s="1">
        <v>211.89371800000001</v>
      </c>
      <c r="O5583" s="1">
        <v>305.875719</v>
      </c>
      <c r="P5583" s="1">
        <v>115.476522</v>
      </c>
      <c r="Q5583">
        <v>208.551762</v>
      </c>
    </row>
    <row r="5584" spans="14:17">
      <c r="N5584" s="1">
        <v>211.89371800000001</v>
      </c>
      <c r="O5584" s="1">
        <v>209.55954299999999</v>
      </c>
      <c r="P5584" s="1">
        <v>115.476522</v>
      </c>
      <c r="Q5584">
        <v>208.551762</v>
      </c>
    </row>
    <row r="5585" spans="14:17">
      <c r="N5585" s="1">
        <v>211.89371800000001</v>
      </c>
      <c r="O5585" s="1">
        <v>342.52108700000002</v>
      </c>
      <c r="P5585" s="1">
        <v>115.476522</v>
      </c>
      <c r="Q5585">
        <v>208.551762</v>
      </c>
    </row>
    <row r="5586" spans="14:17">
      <c r="N5586" s="1">
        <v>211.89371800000001</v>
      </c>
      <c r="O5586" s="1">
        <v>335.60691100000003</v>
      </c>
      <c r="P5586" s="1">
        <v>115.476522</v>
      </c>
      <c r="Q5586">
        <v>208.551762</v>
      </c>
    </row>
    <row r="5587" spans="14:17">
      <c r="N5587" s="1">
        <v>211.89371800000001</v>
      </c>
      <c r="O5587" s="1">
        <v>257.63252199999999</v>
      </c>
      <c r="P5587" s="1">
        <v>115.476522</v>
      </c>
      <c r="Q5587">
        <v>208.551762</v>
      </c>
    </row>
    <row r="5588" spans="14:17">
      <c r="N5588" s="1">
        <v>211.89371800000001</v>
      </c>
      <c r="O5588" s="1">
        <v>305.94949500000001</v>
      </c>
      <c r="P5588" s="1">
        <v>115.476522</v>
      </c>
      <c r="Q5588">
        <v>208.551762</v>
      </c>
    </row>
    <row r="5589" spans="14:17">
      <c r="N5589" s="1">
        <v>211.89371800000001</v>
      </c>
      <c r="O5589" s="1">
        <v>324.75925000000001</v>
      </c>
      <c r="P5589" s="1">
        <v>115.476522</v>
      </c>
      <c r="Q5589">
        <v>208.551762</v>
      </c>
    </row>
    <row r="5590" spans="14:17">
      <c r="N5590" s="1">
        <v>211.89371800000001</v>
      </c>
      <c r="O5590" s="1">
        <v>285.73150199999998</v>
      </c>
      <c r="P5590" s="1">
        <v>115.476522</v>
      </c>
      <c r="Q5590">
        <v>208.551762</v>
      </c>
    </row>
    <row r="5591" spans="14:17">
      <c r="N5591" s="1">
        <v>211.89371800000001</v>
      </c>
      <c r="O5591" s="1">
        <v>221.40302800000001</v>
      </c>
      <c r="P5591" s="1">
        <v>115.476522</v>
      </c>
      <c r="Q5591">
        <v>208.551762</v>
      </c>
    </row>
    <row r="5592" spans="14:17">
      <c r="N5592" s="1">
        <v>163.97806499999999</v>
      </c>
      <c r="O5592" s="1">
        <v>206.97415599999999</v>
      </c>
      <c r="P5592" s="1">
        <v>115.476522</v>
      </c>
      <c r="Q5592">
        <v>208.551762</v>
      </c>
    </row>
    <row r="5593" spans="14:17">
      <c r="N5593" s="1">
        <v>163.97806499999999</v>
      </c>
      <c r="O5593" s="1">
        <v>238.824545</v>
      </c>
      <c r="P5593" s="1">
        <v>115.476522</v>
      </c>
      <c r="Q5593">
        <v>208.551762</v>
      </c>
    </row>
    <row r="5594" spans="14:17">
      <c r="N5594" s="1">
        <v>163.97806499999999</v>
      </c>
      <c r="O5594" s="1">
        <v>239.757023</v>
      </c>
      <c r="P5594" s="1">
        <v>115.476522</v>
      </c>
      <c r="Q5594">
        <v>208.551762</v>
      </c>
    </row>
    <row r="5595" spans="14:17">
      <c r="N5595" s="1">
        <v>163.97806499999999</v>
      </c>
      <c r="O5595" s="1">
        <v>274.24862400000001</v>
      </c>
      <c r="P5595" s="1">
        <v>115.476522</v>
      </c>
      <c r="Q5595">
        <v>208.551762</v>
      </c>
    </row>
    <row r="5596" spans="14:17">
      <c r="N5596" s="1">
        <v>163.97806499999999</v>
      </c>
      <c r="O5596" s="1">
        <v>298.06082700000002</v>
      </c>
      <c r="P5596" s="1">
        <v>115.476522</v>
      </c>
      <c r="Q5596">
        <v>208.551762</v>
      </c>
    </row>
    <row r="5597" spans="14:17">
      <c r="N5597" s="1">
        <v>163.97806499999999</v>
      </c>
      <c r="O5597" s="1">
        <v>285.73150199999998</v>
      </c>
      <c r="P5597" s="1">
        <v>115.476522</v>
      </c>
      <c r="Q5597">
        <v>208.551762</v>
      </c>
    </row>
    <row r="5598" spans="14:17">
      <c r="N5598" s="1">
        <v>163.97806499999999</v>
      </c>
      <c r="O5598" s="1">
        <v>237.444243</v>
      </c>
      <c r="P5598" s="1">
        <v>115.476522</v>
      </c>
      <c r="Q5598">
        <v>208.551762</v>
      </c>
    </row>
    <row r="5599" spans="14:17">
      <c r="N5599" s="1">
        <v>163.97806499999999</v>
      </c>
      <c r="O5599" s="1">
        <v>264.14563199999998</v>
      </c>
      <c r="P5599" s="1">
        <v>115.476522</v>
      </c>
      <c r="Q5599">
        <v>208.551762</v>
      </c>
    </row>
    <row r="5600" spans="14:17">
      <c r="N5600" s="1">
        <v>163.97806499999999</v>
      </c>
      <c r="O5600" s="1">
        <v>263.182658</v>
      </c>
      <c r="P5600" s="1">
        <v>115.476522</v>
      </c>
      <c r="Q5600">
        <v>208.551762</v>
      </c>
    </row>
    <row r="5601" spans="14:17">
      <c r="N5601" s="1">
        <v>163.97806499999999</v>
      </c>
      <c r="O5601" s="1">
        <v>324.75925000000001</v>
      </c>
      <c r="P5601" s="1">
        <v>115.476522</v>
      </c>
      <c r="Q5601">
        <v>208.551762</v>
      </c>
    </row>
    <row r="5602" spans="14:17">
      <c r="N5602" s="1">
        <v>163.97806499999999</v>
      </c>
      <c r="O5602" s="1">
        <v>239.757023</v>
      </c>
      <c r="P5602" s="1">
        <v>115.476522</v>
      </c>
      <c r="Q5602">
        <v>208.551762</v>
      </c>
    </row>
    <row r="5603" spans="14:17">
      <c r="N5603" s="1">
        <v>163.97806499999999</v>
      </c>
      <c r="O5603" s="1">
        <v>290.22037699999998</v>
      </c>
      <c r="P5603" s="1">
        <v>115.476522</v>
      </c>
      <c r="Q5603">
        <v>208.551762</v>
      </c>
    </row>
    <row r="5604" spans="14:17">
      <c r="N5604" s="1">
        <v>163.97806499999999</v>
      </c>
      <c r="O5604" s="1">
        <v>208.551762</v>
      </c>
      <c r="P5604" s="1">
        <v>115.476522</v>
      </c>
      <c r="Q5604">
        <v>208.551762</v>
      </c>
    </row>
    <row r="5605" spans="14:17">
      <c r="N5605" s="1">
        <v>163.97806499999999</v>
      </c>
      <c r="O5605" s="1">
        <v>318.59197999999998</v>
      </c>
      <c r="P5605" s="1">
        <v>115.476522</v>
      </c>
      <c r="Q5605">
        <v>208.551762</v>
      </c>
    </row>
    <row r="5606" spans="14:17">
      <c r="N5606" s="1">
        <v>163.97806499999999</v>
      </c>
      <c r="O5606" s="1">
        <v>310.27886000000001</v>
      </c>
      <c r="P5606" s="1">
        <v>115.476522</v>
      </c>
      <c r="Q5606">
        <v>208.551762</v>
      </c>
    </row>
    <row r="5607" spans="14:17">
      <c r="N5607" s="1">
        <v>163.97806499999999</v>
      </c>
      <c r="O5607" s="1">
        <v>243.73742300000001</v>
      </c>
      <c r="P5607" s="1">
        <v>115.476522</v>
      </c>
      <c r="Q5607">
        <v>208.551762</v>
      </c>
    </row>
    <row r="5608" spans="14:17">
      <c r="N5608" s="1">
        <v>163.97806499999999</v>
      </c>
      <c r="O5608" s="1">
        <v>345.52875599999999</v>
      </c>
      <c r="P5608" s="1">
        <v>115.476522</v>
      </c>
      <c r="Q5608">
        <v>208.551762</v>
      </c>
    </row>
    <row r="5609" spans="14:17">
      <c r="N5609" s="1">
        <v>163.97806499999999</v>
      </c>
      <c r="O5609" s="1">
        <v>221.36332200000001</v>
      </c>
      <c r="P5609" s="1">
        <v>115.476522</v>
      </c>
      <c r="Q5609">
        <v>208.551762</v>
      </c>
    </row>
    <row r="5610" spans="14:17">
      <c r="N5610" s="1">
        <v>163.97806499999999</v>
      </c>
      <c r="O5610" s="1">
        <v>285.73150199999998</v>
      </c>
      <c r="P5610" s="1">
        <v>115.476522</v>
      </c>
      <c r="Q5610">
        <v>208.551762</v>
      </c>
    </row>
    <row r="5611" spans="14:17">
      <c r="N5611" s="1">
        <v>163.97806499999999</v>
      </c>
      <c r="O5611" s="1">
        <v>285.73150199999998</v>
      </c>
      <c r="P5611" s="1">
        <v>115.476522</v>
      </c>
      <c r="Q5611">
        <v>208.551762</v>
      </c>
    </row>
    <row r="5612" spans="14:17">
      <c r="N5612" s="1">
        <v>163.97806499999999</v>
      </c>
      <c r="O5612" s="1">
        <v>247.536305</v>
      </c>
      <c r="P5612" s="1">
        <v>115.476522</v>
      </c>
      <c r="Q5612">
        <v>208.551762</v>
      </c>
    </row>
    <row r="5613" spans="14:17">
      <c r="N5613" s="1">
        <v>163.97806499999999</v>
      </c>
      <c r="O5613" s="1">
        <v>290.22037699999998</v>
      </c>
      <c r="P5613" s="1">
        <v>115.476522</v>
      </c>
      <c r="Q5613">
        <v>208.551762</v>
      </c>
    </row>
    <row r="5614" spans="14:17">
      <c r="N5614" s="1">
        <v>163.97806499999999</v>
      </c>
      <c r="O5614" s="1">
        <v>322.76669700000002</v>
      </c>
      <c r="P5614" s="1">
        <v>115.476522</v>
      </c>
      <c r="Q5614">
        <v>208.551762</v>
      </c>
    </row>
    <row r="5615" spans="14:17">
      <c r="N5615" s="1">
        <v>163.97806499999999</v>
      </c>
      <c r="O5615" s="1">
        <v>208.551762</v>
      </c>
      <c r="P5615" s="1">
        <v>115.476522</v>
      </c>
      <c r="Q5615">
        <v>208.551762</v>
      </c>
    </row>
    <row r="5616" spans="14:17">
      <c r="N5616" s="1">
        <v>163.97806499999999</v>
      </c>
      <c r="O5616" s="1">
        <v>219.86958100000001</v>
      </c>
      <c r="P5616" s="1">
        <v>115.476522</v>
      </c>
      <c r="Q5616">
        <v>208.551762</v>
      </c>
    </row>
    <row r="5617" spans="14:17">
      <c r="N5617" s="1">
        <v>163.97806499999999</v>
      </c>
      <c r="O5617" s="1">
        <v>257.63252199999999</v>
      </c>
      <c r="P5617" s="1">
        <v>115.476522</v>
      </c>
      <c r="Q5617">
        <v>208.551762</v>
      </c>
    </row>
    <row r="5618" spans="14:17">
      <c r="N5618" s="1">
        <v>163.97806499999999</v>
      </c>
      <c r="O5618" s="1">
        <v>335.60691100000003</v>
      </c>
      <c r="P5618" s="1">
        <v>115.476522</v>
      </c>
      <c r="Q5618">
        <v>208.551762</v>
      </c>
    </row>
    <row r="5619" spans="14:17">
      <c r="N5619" s="1">
        <v>163.97806499999999</v>
      </c>
      <c r="O5619" s="1">
        <v>342.52108700000002</v>
      </c>
      <c r="P5619" s="1">
        <v>115.476522</v>
      </c>
      <c r="Q5619">
        <v>208.551762</v>
      </c>
    </row>
    <row r="5620" spans="14:17">
      <c r="N5620" s="1">
        <v>163.97806499999999</v>
      </c>
      <c r="O5620" s="1">
        <v>324.75925000000001</v>
      </c>
      <c r="P5620" s="1">
        <v>115.476522</v>
      </c>
      <c r="Q5620">
        <v>208.551762</v>
      </c>
    </row>
    <row r="5621" spans="14:17">
      <c r="N5621" s="1">
        <v>163.97806499999999</v>
      </c>
      <c r="O5621" s="1">
        <v>285.73150199999998</v>
      </c>
      <c r="P5621" s="1">
        <v>115.476522</v>
      </c>
      <c r="Q5621">
        <v>208.551762</v>
      </c>
    </row>
    <row r="5622" spans="14:17">
      <c r="N5622" s="1">
        <v>163.97806499999999</v>
      </c>
      <c r="O5622" s="1">
        <v>257.63252199999999</v>
      </c>
      <c r="P5622" s="1">
        <v>115.476522</v>
      </c>
      <c r="Q5622">
        <v>208.551762</v>
      </c>
    </row>
    <row r="5623" spans="14:17">
      <c r="N5623" s="1">
        <v>163.97806499999999</v>
      </c>
      <c r="O5623" s="1">
        <v>221.36332200000001</v>
      </c>
      <c r="P5623" s="1">
        <v>115.476522</v>
      </c>
      <c r="Q5623">
        <v>208.551762</v>
      </c>
    </row>
    <row r="5624" spans="14:17">
      <c r="N5624" s="1">
        <v>163.97806499999999</v>
      </c>
      <c r="O5624" s="1">
        <v>342.52108700000002</v>
      </c>
      <c r="P5624" s="1">
        <v>115.476522</v>
      </c>
      <c r="Q5624">
        <v>208.551762</v>
      </c>
    </row>
    <row r="5625" spans="14:17">
      <c r="N5625" s="1">
        <v>163.97806499999999</v>
      </c>
      <c r="O5625" s="1">
        <v>322.76669700000002</v>
      </c>
      <c r="P5625" s="1">
        <v>115.476522</v>
      </c>
      <c r="Q5625">
        <v>208.551762</v>
      </c>
    </row>
    <row r="5626" spans="14:17">
      <c r="N5626" s="1">
        <v>163.97806499999999</v>
      </c>
      <c r="O5626" s="1">
        <v>264.14563199999998</v>
      </c>
      <c r="P5626" s="1">
        <v>115.476522</v>
      </c>
      <c r="Q5626">
        <v>208.551762</v>
      </c>
    </row>
    <row r="5627" spans="14:17">
      <c r="N5627" s="1">
        <v>163.97806499999999</v>
      </c>
      <c r="O5627" s="1">
        <v>290.22037699999998</v>
      </c>
      <c r="P5627" s="1">
        <v>115.476522</v>
      </c>
      <c r="Q5627">
        <v>208.551762</v>
      </c>
    </row>
    <row r="5628" spans="14:17">
      <c r="N5628" s="1">
        <v>163.97806499999999</v>
      </c>
      <c r="O5628" s="1">
        <v>268.17899499999999</v>
      </c>
      <c r="P5628" s="1">
        <v>115.476522</v>
      </c>
      <c r="Q5628">
        <v>208.551762</v>
      </c>
    </row>
    <row r="5629" spans="14:17">
      <c r="N5629" s="1">
        <v>163.97806499999999</v>
      </c>
      <c r="O5629" s="1">
        <v>245.892414</v>
      </c>
      <c r="P5629" s="1">
        <v>115.476522</v>
      </c>
      <c r="Q5629">
        <v>208.551762</v>
      </c>
    </row>
    <row r="5630" spans="14:17">
      <c r="N5630" s="1">
        <v>163.97806499999999</v>
      </c>
      <c r="O5630" s="1">
        <v>285.73150199999998</v>
      </c>
      <c r="P5630" s="1">
        <v>115.476522</v>
      </c>
      <c r="Q5630">
        <v>208.551762</v>
      </c>
    </row>
    <row r="5631" spans="14:17">
      <c r="N5631" s="1">
        <v>163.97806499999999</v>
      </c>
      <c r="O5631" s="1">
        <v>259.81501800000001</v>
      </c>
      <c r="P5631" s="1">
        <v>115.476522</v>
      </c>
      <c r="Q5631">
        <v>208.551762</v>
      </c>
    </row>
    <row r="5632" spans="14:17">
      <c r="N5632" s="1">
        <v>163.97806499999999</v>
      </c>
      <c r="O5632" s="1">
        <v>257.562882</v>
      </c>
      <c r="P5632" s="1">
        <v>115.476522</v>
      </c>
      <c r="Q5632">
        <v>208.551762</v>
      </c>
    </row>
    <row r="5633" spans="14:17">
      <c r="N5633" s="1">
        <v>163.97806499999999</v>
      </c>
      <c r="O5633" s="1">
        <v>285.73150199999998</v>
      </c>
      <c r="P5633" s="1">
        <v>115.476522</v>
      </c>
      <c r="Q5633">
        <v>208.551762</v>
      </c>
    </row>
    <row r="5634" spans="14:17">
      <c r="N5634" s="1">
        <v>163.97806499999999</v>
      </c>
      <c r="O5634" s="1">
        <v>239.757023</v>
      </c>
      <c r="P5634" s="1">
        <v>115.476522</v>
      </c>
      <c r="Q5634">
        <v>208.551762</v>
      </c>
    </row>
    <row r="5635" spans="14:17">
      <c r="N5635" s="1">
        <v>163.97806499999999</v>
      </c>
      <c r="O5635" s="1">
        <v>322.76669700000002</v>
      </c>
      <c r="P5635" s="1">
        <v>115.476522</v>
      </c>
      <c r="Q5635">
        <v>208.551762</v>
      </c>
    </row>
    <row r="5636" spans="14:17">
      <c r="N5636" s="1">
        <v>163.97806499999999</v>
      </c>
      <c r="O5636" s="1">
        <v>208.551762</v>
      </c>
      <c r="P5636" s="1">
        <v>115.476522</v>
      </c>
      <c r="Q5636">
        <v>208.551762</v>
      </c>
    </row>
    <row r="5637" spans="14:17">
      <c r="N5637" s="1">
        <v>163.97806499999999</v>
      </c>
      <c r="O5637" s="1">
        <v>234.24609100000001</v>
      </c>
      <c r="P5637" s="1">
        <v>115.476522</v>
      </c>
      <c r="Q5637">
        <v>208.551762</v>
      </c>
    </row>
    <row r="5638" spans="14:17">
      <c r="N5638" s="1">
        <v>163.97806499999999</v>
      </c>
      <c r="O5638" s="1">
        <v>285.73150199999998</v>
      </c>
      <c r="P5638" s="1">
        <v>115.476522</v>
      </c>
      <c r="Q5638">
        <v>208.551762</v>
      </c>
    </row>
    <row r="5639" spans="14:17">
      <c r="N5639" s="1">
        <v>163.97806499999999</v>
      </c>
      <c r="O5639" s="1">
        <v>259.81501800000001</v>
      </c>
      <c r="P5639" s="1">
        <v>115.476522</v>
      </c>
      <c r="Q5639">
        <v>208.551762</v>
      </c>
    </row>
    <row r="5640" spans="14:17">
      <c r="N5640" s="1">
        <v>163.97806499999999</v>
      </c>
      <c r="O5640" s="1">
        <v>257.63252199999999</v>
      </c>
      <c r="P5640" s="1">
        <v>115.476522</v>
      </c>
      <c r="Q5640">
        <v>208.551762</v>
      </c>
    </row>
    <row r="5641" spans="14:17">
      <c r="N5641" s="1">
        <v>163.97806499999999</v>
      </c>
      <c r="O5641" s="1">
        <v>318.59197999999998</v>
      </c>
      <c r="P5641" s="1">
        <v>115.476522</v>
      </c>
      <c r="Q5641">
        <v>208.551762</v>
      </c>
    </row>
    <row r="5642" spans="14:17">
      <c r="N5642" s="1">
        <v>163.97806499999999</v>
      </c>
      <c r="O5642" s="1">
        <v>342.52108700000002</v>
      </c>
      <c r="P5642" s="1">
        <v>115.476522</v>
      </c>
      <c r="Q5642">
        <v>208.551762</v>
      </c>
    </row>
    <row r="5643" spans="14:17">
      <c r="N5643" s="1">
        <v>163.97806499999999</v>
      </c>
      <c r="O5643" s="1">
        <v>221.40302800000001</v>
      </c>
      <c r="P5643" s="1">
        <v>115.476522</v>
      </c>
      <c r="Q5643">
        <v>208.551762</v>
      </c>
    </row>
    <row r="5644" spans="14:17">
      <c r="N5644" s="1">
        <v>163.97806499999999</v>
      </c>
      <c r="O5644" s="1">
        <v>195.548697</v>
      </c>
      <c r="P5644" s="1">
        <v>115.476522</v>
      </c>
      <c r="Q5644">
        <v>208.551762</v>
      </c>
    </row>
    <row r="5645" spans="14:17">
      <c r="N5645" s="1">
        <v>163.97806499999999</v>
      </c>
      <c r="O5645" s="1">
        <v>265.51010300000002</v>
      </c>
      <c r="P5645" s="1">
        <v>115.476522</v>
      </c>
      <c r="Q5645">
        <v>208.551762</v>
      </c>
    </row>
    <row r="5646" spans="14:17">
      <c r="N5646" s="1">
        <v>163.97806499999999</v>
      </c>
      <c r="O5646" s="1">
        <v>259.81501800000001</v>
      </c>
      <c r="P5646" s="1">
        <v>115.476522</v>
      </c>
      <c r="Q5646">
        <v>208.551762</v>
      </c>
    </row>
    <row r="5647" spans="14:17">
      <c r="N5647" s="1">
        <v>163.97806499999999</v>
      </c>
      <c r="O5647" s="1">
        <v>267.70324199999999</v>
      </c>
      <c r="P5647" s="1">
        <v>115.476522</v>
      </c>
      <c r="Q5647">
        <v>208.551762</v>
      </c>
    </row>
    <row r="5648" spans="14:17">
      <c r="N5648" s="1">
        <v>163.97806499999999</v>
      </c>
      <c r="O5648" s="1">
        <v>234.24609100000001</v>
      </c>
      <c r="P5648" s="1">
        <v>115.476522</v>
      </c>
      <c r="Q5648">
        <v>208.551762</v>
      </c>
    </row>
    <row r="5649" spans="14:17">
      <c r="N5649" s="1">
        <v>163.97806499999999</v>
      </c>
      <c r="O5649" s="1">
        <v>268.17899499999999</v>
      </c>
      <c r="P5649" s="1">
        <v>115.476522</v>
      </c>
      <c r="Q5649">
        <v>208.551762</v>
      </c>
    </row>
    <row r="5650" spans="14:17">
      <c r="N5650" s="1">
        <v>163.97806499999999</v>
      </c>
      <c r="O5650" s="1">
        <v>239.757023</v>
      </c>
      <c r="P5650" s="1">
        <v>115.476522</v>
      </c>
      <c r="Q5650">
        <v>208.551762</v>
      </c>
    </row>
    <row r="5651" spans="14:17">
      <c r="N5651" s="1">
        <v>163.97806499999999</v>
      </c>
      <c r="O5651" s="1">
        <v>268.17899499999999</v>
      </c>
      <c r="P5651" s="1">
        <v>115.476522</v>
      </c>
      <c r="Q5651">
        <v>208.551762</v>
      </c>
    </row>
    <row r="5652" spans="14:17">
      <c r="N5652" s="1">
        <v>163.97806499999999</v>
      </c>
      <c r="O5652" s="1">
        <v>263.182658</v>
      </c>
      <c r="P5652" s="1">
        <v>115.476522</v>
      </c>
      <c r="Q5652">
        <v>208.551762</v>
      </c>
    </row>
    <row r="5653" spans="14:17">
      <c r="N5653" s="1">
        <v>163.97806499999999</v>
      </c>
      <c r="O5653" s="1">
        <v>222.95808199999999</v>
      </c>
      <c r="P5653" s="1">
        <v>115.476522</v>
      </c>
      <c r="Q5653">
        <v>208.551762</v>
      </c>
    </row>
    <row r="5654" spans="14:17">
      <c r="N5654" s="1">
        <v>163.97806499999999</v>
      </c>
      <c r="O5654" s="1">
        <v>234.24609100000001</v>
      </c>
      <c r="P5654" s="1">
        <v>115.476522</v>
      </c>
      <c r="Q5654">
        <v>208.551762</v>
      </c>
    </row>
    <row r="5655" spans="14:17">
      <c r="N5655" s="1">
        <v>163.97806499999999</v>
      </c>
      <c r="O5655" s="1">
        <v>243.70216300000001</v>
      </c>
      <c r="P5655" s="1">
        <v>115.476522</v>
      </c>
      <c r="Q5655">
        <v>208.551762</v>
      </c>
    </row>
    <row r="5656" spans="14:17">
      <c r="N5656" s="1">
        <v>163.97806499999999</v>
      </c>
      <c r="O5656" s="1">
        <v>188.58990299999999</v>
      </c>
      <c r="P5656" s="1">
        <v>115.476522</v>
      </c>
      <c r="Q5656">
        <v>208.551762</v>
      </c>
    </row>
    <row r="5657" spans="14:17">
      <c r="N5657" s="1">
        <v>163.97806499999999</v>
      </c>
      <c r="O5657" s="1">
        <v>239.757023</v>
      </c>
      <c r="P5657" s="1">
        <v>115.476522</v>
      </c>
      <c r="Q5657">
        <v>208.551762</v>
      </c>
    </row>
    <row r="5658" spans="14:17">
      <c r="N5658" s="1">
        <v>163.97806499999999</v>
      </c>
      <c r="O5658" s="1">
        <v>234.24609100000001</v>
      </c>
      <c r="P5658" s="1">
        <v>115.476522</v>
      </c>
      <c r="Q5658">
        <v>208.551762</v>
      </c>
    </row>
    <row r="5659" spans="14:17">
      <c r="N5659" s="1">
        <v>163.97806499999999</v>
      </c>
      <c r="O5659" s="1">
        <v>265.51010300000002</v>
      </c>
      <c r="P5659" s="1">
        <v>115.476522</v>
      </c>
      <c r="Q5659">
        <v>208.551762</v>
      </c>
    </row>
    <row r="5660" spans="14:17">
      <c r="N5660" s="1">
        <v>163.97806499999999</v>
      </c>
      <c r="O5660" s="1">
        <v>195.548697</v>
      </c>
      <c r="P5660" s="1">
        <v>115.476522</v>
      </c>
      <c r="Q5660">
        <v>208.551762</v>
      </c>
    </row>
    <row r="5661" spans="14:17">
      <c r="N5661" s="1">
        <v>163.97806499999999</v>
      </c>
      <c r="O5661" s="1">
        <v>322.76669700000002</v>
      </c>
      <c r="P5661" s="1">
        <v>115.476522</v>
      </c>
      <c r="Q5661">
        <v>208.551762</v>
      </c>
    </row>
    <row r="5662" spans="14:17">
      <c r="N5662" s="1">
        <v>163.97806499999999</v>
      </c>
      <c r="O5662" s="1">
        <v>257.562882</v>
      </c>
      <c r="P5662" s="1">
        <v>115.476522</v>
      </c>
      <c r="Q5662">
        <v>208.551762</v>
      </c>
    </row>
    <row r="5663" spans="14:17">
      <c r="N5663" s="1">
        <v>163.97806499999999</v>
      </c>
      <c r="O5663" s="1">
        <v>267.70324199999999</v>
      </c>
      <c r="P5663" s="1">
        <v>115.476522</v>
      </c>
      <c r="Q5663">
        <v>208.551762</v>
      </c>
    </row>
    <row r="5664" spans="14:17">
      <c r="N5664" s="1">
        <v>163.97806499999999</v>
      </c>
      <c r="O5664" s="1">
        <v>324.75925000000001</v>
      </c>
      <c r="P5664" s="1">
        <v>115.476522</v>
      </c>
      <c r="Q5664">
        <v>208.551762</v>
      </c>
    </row>
    <row r="5665" spans="14:17">
      <c r="N5665" s="1">
        <v>163.97806499999999</v>
      </c>
      <c r="O5665" s="1">
        <v>274.24862400000001</v>
      </c>
      <c r="P5665" s="1">
        <v>115.476522</v>
      </c>
      <c r="Q5665">
        <v>208.551762</v>
      </c>
    </row>
    <row r="5666" spans="14:17">
      <c r="N5666" s="1">
        <v>163.97806499999999</v>
      </c>
      <c r="O5666" s="1">
        <v>290.22037699999998</v>
      </c>
      <c r="P5666" s="1">
        <v>115.476522</v>
      </c>
      <c r="Q5666">
        <v>208.551762</v>
      </c>
    </row>
    <row r="5667" spans="14:17">
      <c r="N5667" s="1">
        <v>163.97806499999999</v>
      </c>
      <c r="O5667" s="1">
        <v>268.17899499999999</v>
      </c>
      <c r="P5667" s="1">
        <v>115.476522</v>
      </c>
      <c r="Q5667">
        <v>208.551762</v>
      </c>
    </row>
    <row r="5668" spans="14:17">
      <c r="N5668" s="1">
        <v>163.97806499999999</v>
      </c>
      <c r="O5668" s="1">
        <v>219.86958100000001</v>
      </c>
      <c r="P5668" s="1">
        <v>115.476522</v>
      </c>
      <c r="Q5668">
        <v>208.551762</v>
      </c>
    </row>
    <row r="5669" spans="14:17">
      <c r="N5669" s="1">
        <v>163.97806499999999</v>
      </c>
      <c r="O5669" s="1">
        <v>206.97415599999999</v>
      </c>
      <c r="P5669" s="1">
        <v>115.476522</v>
      </c>
      <c r="Q5669">
        <v>208.551762</v>
      </c>
    </row>
    <row r="5670" spans="14:17">
      <c r="N5670" s="1">
        <v>163.97806499999999</v>
      </c>
      <c r="O5670" s="1">
        <v>305.875719</v>
      </c>
      <c r="P5670" s="1">
        <v>115.476522</v>
      </c>
      <c r="Q5670">
        <v>208.551762</v>
      </c>
    </row>
    <row r="5671" spans="14:17">
      <c r="N5671" s="1">
        <v>163.97806499999999</v>
      </c>
      <c r="O5671" s="1">
        <v>257.63252199999999</v>
      </c>
      <c r="P5671" s="1">
        <v>115.476522</v>
      </c>
      <c r="Q5671">
        <v>208.551762</v>
      </c>
    </row>
    <row r="5672" spans="14:17">
      <c r="N5672" s="1">
        <v>163.97806499999999</v>
      </c>
      <c r="O5672" s="1">
        <v>234.24609100000001</v>
      </c>
      <c r="P5672" s="1">
        <v>115.476522</v>
      </c>
      <c r="Q5672">
        <v>208.551762</v>
      </c>
    </row>
    <row r="5673" spans="14:17">
      <c r="N5673" s="1">
        <v>163.97806499999999</v>
      </c>
      <c r="O5673" s="1">
        <v>292.687816</v>
      </c>
      <c r="P5673" s="1">
        <v>115.476522</v>
      </c>
      <c r="Q5673">
        <v>208.551762</v>
      </c>
    </row>
    <row r="5674" spans="14:17">
      <c r="N5674" s="1">
        <v>163.97806499999999</v>
      </c>
      <c r="O5674" s="1">
        <v>264.14563199999998</v>
      </c>
      <c r="P5674" s="1">
        <v>115.476522</v>
      </c>
      <c r="Q5674">
        <v>208.551762</v>
      </c>
    </row>
    <row r="5675" spans="14:17">
      <c r="N5675" s="1">
        <v>163.97806499999999</v>
      </c>
      <c r="O5675" s="1">
        <v>282.079047</v>
      </c>
      <c r="P5675" s="1">
        <v>115.476522</v>
      </c>
      <c r="Q5675">
        <v>208.551762</v>
      </c>
    </row>
    <row r="5676" spans="14:17">
      <c r="N5676" s="1">
        <v>163.97806499999999</v>
      </c>
      <c r="O5676" s="1">
        <v>245.892414</v>
      </c>
      <c r="P5676" s="1">
        <v>115.476522</v>
      </c>
      <c r="Q5676">
        <v>208.551762</v>
      </c>
    </row>
    <row r="5677" spans="14:17">
      <c r="N5677" s="1">
        <v>163.97806499999999</v>
      </c>
      <c r="O5677" s="1">
        <v>324.75925000000001</v>
      </c>
      <c r="P5677" s="1">
        <v>115.476522</v>
      </c>
      <c r="Q5677">
        <v>208.551762</v>
      </c>
    </row>
    <row r="5678" spans="14:17">
      <c r="N5678" s="1">
        <v>163.97806499999999</v>
      </c>
      <c r="O5678" s="1">
        <v>268.17899499999999</v>
      </c>
      <c r="P5678" s="1">
        <v>115.476522</v>
      </c>
      <c r="Q5678">
        <v>208.551762</v>
      </c>
    </row>
    <row r="5679" spans="14:17">
      <c r="N5679" s="1">
        <v>163.97806499999999</v>
      </c>
      <c r="O5679" s="1">
        <v>268.17899499999999</v>
      </c>
      <c r="P5679" s="1">
        <v>115.476522</v>
      </c>
      <c r="Q5679">
        <v>208.551762</v>
      </c>
    </row>
    <row r="5680" spans="14:17">
      <c r="N5680" s="1">
        <v>163.97806499999999</v>
      </c>
      <c r="O5680" s="1">
        <v>206.97415599999999</v>
      </c>
      <c r="P5680" s="1">
        <v>115.476522</v>
      </c>
      <c r="Q5680">
        <v>208.551762</v>
      </c>
    </row>
    <row r="5681" spans="14:17">
      <c r="N5681" s="1">
        <v>163.97806499999999</v>
      </c>
      <c r="O5681" s="1">
        <v>316.29332900000003</v>
      </c>
      <c r="P5681" s="1">
        <v>115.476522</v>
      </c>
      <c r="Q5681">
        <v>208.551762</v>
      </c>
    </row>
    <row r="5682" spans="14:17">
      <c r="N5682" s="1">
        <v>163.97806499999999</v>
      </c>
      <c r="O5682" s="1">
        <v>271.789556</v>
      </c>
      <c r="P5682" s="1">
        <v>115.476522</v>
      </c>
      <c r="Q5682">
        <v>208.551762</v>
      </c>
    </row>
    <row r="5683" spans="14:17">
      <c r="N5683" s="1">
        <v>163.97806499999999</v>
      </c>
      <c r="O5683" s="1">
        <v>318.59197999999998</v>
      </c>
      <c r="P5683" s="1">
        <v>115.476522</v>
      </c>
      <c r="Q5683">
        <v>208.551762</v>
      </c>
    </row>
    <row r="5684" spans="14:17">
      <c r="N5684" s="1">
        <v>163.97806499999999</v>
      </c>
      <c r="O5684" s="1">
        <v>234.24609100000001</v>
      </c>
      <c r="P5684" s="1">
        <v>115.476522</v>
      </c>
      <c r="Q5684">
        <v>208.551762</v>
      </c>
    </row>
    <row r="5685" spans="14:17">
      <c r="N5685" s="1">
        <v>163.97806499999999</v>
      </c>
      <c r="O5685" s="1">
        <v>264.14563199999998</v>
      </c>
      <c r="P5685" s="1">
        <v>115.476522</v>
      </c>
      <c r="Q5685">
        <v>208.551762</v>
      </c>
    </row>
    <row r="5686" spans="14:17">
      <c r="N5686" s="1">
        <v>163.97806499999999</v>
      </c>
      <c r="O5686" s="1">
        <v>292.687816</v>
      </c>
      <c r="P5686" s="1">
        <v>115.476522</v>
      </c>
      <c r="Q5686">
        <v>208.551762</v>
      </c>
    </row>
    <row r="5687" spans="14:17">
      <c r="N5687" s="1">
        <v>163.97806499999999</v>
      </c>
      <c r="O5687" s="1">
        <v>255.376935</v>
      </c>
      <c r="P5687" s="1">
        <v>115.476522</v>
      </c>
      <c r="Q5687">
        <v>208.551762</v>
      </c>
    </row>
    <row r="5688" spans="14:17">
      <c r="N5688" s="1">
        <v>163.97806499999999</v>
      </c>
      <c r="O5688" s="1">
        <v>259.81501800000001</v>
      </c>
      <c r="P5688" s="1">
        <v>115.476522</v>
      </c>
      <c r="Q5688">
        <v>208.551762</v>
      </c>
    </row>
    <row r="5689" spans="14:17">
      <c r="N5689" s="1">
        <v>163.97806499999999</v>
      </c>
      <c r="O5689" s="1">
        <v>257.562882</v>
      </c>
      <c r="P5689" s="1">
        <v>115.476522</v>
      </c>
      <c r="Q5689">
        <v>208.551762</v>
      </c>
    </row>
    <row r="5690" spans="14:17">
      <c r="N5690" s="1">
        <v>163.97806499999999</v>
      </c>
      <c r="O5690" s="1">
        <v>203.632259</v>
      </c>
      <c r="P5690" s="1">
        <v>115.476522</v>
      </c>
      <c r="Q5690">
        <v>208.551762</v>
      </c>
    </row>
    <row r="5691" spans="14:17">
      <c r="N5691" s="1">
        <v>163.97806499999999</v>
      </c>
      <c r="O5691" s="1">
        <v>234.24609100000001</v>
      </c>
      <c r="P5691" s="1">
        <v>115.476522</v>
      </c>
      <c r="Q5691">
        <v>208.551762</v>
      </c>
    </row>
    <row r="5692" spans="14:17">
      <c r="N5692" s="1">
        <v>163.97806499999999</v>
      </c>
      <c r="O5692" s="1">
        <v>282.079047</v>
      </c>
      <c r="P5692" s="1">
        <v>115.476522</v>
      </c>
      <c r="Q5692">
        <v>208.551762</v>
      </c>
    </row>
    <row r="5693" spans="14:17">
      <c r="N5693" s="1">
        <v>163.97806499999999</v>
      </c>
      <c r="O5693" s="1">
        <v>239.757023</v>
      </c>
      <c r="P5693" s="1">
        <v>115.476522</v>
      </c>
      <c r="Q5693">
        <v>208.551762</v>
      </c>
    </row>
    <row r="5694" spans="14:17">
      <c r="N5694" s="1">
        <v>163.97806499999999</v>
      </c>
      <c r="O5694" s="1">
        <v>245.892414</v>
      </c>
      <c r="P5694" s="1">
        <v>115.476522</v>
      </c>
      <c r="Q5694">
        <v>208.551762</v>
      </c>
    </row>
    <row r="5695" spans="14:17">
      <c r="N5695" s="1">
        <v>163.97806499999999</v>
      </c>
      <c r="O5695" s="1">
        <v>265.83504799999997</v>
      </c>
      <c r="P5695" s="1">
        <v>115.476522</v>
      </c>
      <c r="Q5695">
        <v>208.551762</v>
      </c>
    </row>
    <row r="5696" spans="14:17">
      <c r="N5696" s="1">
        <v>163.97806499999999</v>
      </c>
      <c r="O5696" s="1">
        <v>324.75925000000001</v>
      </c>
      <c r="P5696" s="1">
        <v>211.631775</v>
      </c>
      <c r="Q5696">
        <v>208.551762</v>
      </c>
    </row>
    <row r="5697" spans="14:17">
      <c r="N5697" s="1">
        <v>163.97806499999999</v>
      </c>
      <c r="O5697" s="1">
        <v>294.46705600000001</v>
      </c>
      <c r="P5697" s="1">
        <v>211.631775</v>
      </c>
      <c r="Q5697">
        <v>208.551762</v>
      </c>
    </row>
    <row r="5698" spans="14:17">
      <c r="N5698" s="1">
        <v>163.97806499999999</v>
      </c>
      <c r="O5698" s="1">
        <v>237.444243</v>
      </c>
      <c r="P5698" s="1">
        <v>211.631775</v>
      </c>
      <c r="Q5698">
        <v>208.551762</v>
      </c>
    </row>
    <row r="5699" spans="14:17">
      <c r="N5699" s="1">
        <v>163.97806499999999</v>
      </c>
      <c r="O5699" s="1">
        <v>206.97415599999999</v>
      </c>
      <c r="P5699" s="1">
        <v>211.631775</v>
      </c>
      <c r="Q5699">
        <v>208.551762</v>
      </c>
    </row>
    <row r="5700" spans="14:17">
      <c r="N5700" s="1">
        <v>163.97806499999999</v>
      </c>
      <c r="O5700" s="1">
        <v>342.52108700000002</v>
      </c>
      <c r="P5700" s="1">
        <v>211.631775</v>
      </c>
      <c r="Q5700">
        <v>208.551762</v>
      </c>
    </row>
    <row r="5701" spans="14:17">
      <c r="N5701" s="1">
        <v>163.97806499999999</v>
      </c>
      <c r="O5701" s="1">
        <v>255.376935</v>
      </c>
      <c r="P5701" s="1">
        <v>211.631775</v>
      </c>
      <c r="Q5701">
        <v>208.551762</v>
      </c>
    </row>
    <row r="5702" spans="14:17">
      <c r="N5702" s="1">
        <v>163.97806499999999</v>
      </c>
      <c r="O5702" s="1">
        <v>292.687816</v>
      </c>
      <c r="P5702" s="1">
        <v>211.631775</v>
      </c>
      <c r="Q5702">
        <v>208.551762</v>
      </c>
    </row>
    <row r="5703" spans="14:17">
      <c r="N5703" s="1">
        <v>163.97806499999999</v>
      </c>
      <c r="O5703" s="1">
        <v>274.24862400000001</v>
      </c>
      <c r="P5703" s="1">
        <v>211.631775</v>
      </c>
      <c r="Q5703">
        <v>208.551762</v>
      </c>
    </row>
    <row r="5704" spans="14:17">
      <c r="N5704" s="1">
        <v>163.97806499999999</v>
      </c>
      <c r="O5704" s="1">
        <v>204.870047</v>
      </c>
      <c r="P5704" s="1">
        <v>211.631775</v>
      </c>
      <c r="Q5704">
        <v>208.551762</v>
      </c>
    </row>
    <row r="5705" spans="14:17">
      <c r="N5705" s="1">
        <v>163.97806499999999</v>
      </c>
      <c r="O5705" s="1">
        <v>234.24609100000001</v>
      </c>
      <c r="P5705" s="1">
        <v>211.631775</v>
      </c>
      <c r="Q5705">
        <v>208.551762</v>
      </c>
    </row>
    <row r="5706" spans="14:17">
      <c r="N5706" s="1">
        <v>163.97806499999999</v>
      </c>
      <c r="O5706" s="1">
        <v>221.40302800000001</v>
      </c>
      <c r="P5706" s="1">
        <v>211.631775</v>
      </c>
      <c r="Q5706">
        <v>208.551762</v>
      </c>
    </row>
    <row r="5707" spans="14:17">
      <c r="N5707" s="1">
        <v>163.97806499999999</v>
      </c>
      <c r="O5707" s="1">
        <v>245.892414</v>
      </c>
      <c r="P5707" s="1">
        <v>211.631775</v>
      </c>
      <c r="Q5707">
        <v>208.551762</v>
      </c>
    </row>
    <row r="5708" spans="14:17">
      <c r="N5708" s="1">
        <v>163.97806499999999</v>
      </c>
      <c r="O5708" s="1">
        <v>274.24862400000001</v>
      </c>
      <c r="P5708" s="1">
        <v>211.631775</v>
      </c>
      <c r="Q5708">
        <v>208.551762</v>
      </c>
    </row>
    <row r="5709" spans="14:17">
      <c r="N5709" s="1">
        <v>163.97806499999999</v>
      </c>
      <c r="O5709" s="1">
        <v>247.536305</v>
      </c>
      <c r="P5709" s="1">
        <v>211.631775</v>
      </c>
      <c r="Q5709">
        <v>208.551762</v>
      </c>
    </row>
    <row r="5710" spans="14:17">
      <c r="N5710" s="1">
        <v>163.97806499999999</v>
      </c>
      <c r="O5710" s="1">
        <v>237.444243</v>
      </c>
      <c r="P5710" s="1">
        <v>211.631775</v>
      </c>
      <c r="Q5710">
        <v>208.551762</v>
      </c>
    </row>
    <row r="5711" spans="14:17">
      <c r="N5711" s="1">
        <v>163.97806499999999</v>
      </c>
      <c r="O5711" s="1">
        <v>257.63252199999999</v>
      </c>
      <c r="P5711" s="1">
        <v>211.631775</v>
      </c>
      <c r="Q5711">
        <v>208.551762</v>
      </c>
    </row>
    <row r="5712" spans="14:17">
      <c r="N5712" s="1">
        <v>163.97806499999999</v>
      </c>
      <c r="O5712" s="1">
        <v>221.36332200000001</v>
      </c>
      <c r="P5712" s="1">
        <v>211.631775</v>
      </c>
      <c r="Q5712">
        <v>208.551762</v>
      </c>
    </row>
    <row r="5713" spans="14:17">
      <c r="N5713" s="1">
        <v>163.97806499999999</v>
      </c>
      <c r="O5713" s="1">
        <v>206.059594</v>
      </c>
      <c r="P5713" s="1">
        <v>211.631775</v>
      </c>
      <c r="Q5713">
        <v>208.551762</v>
      </c>
    </row>
    <row r="5714" spans="14:17">
      <c r="N5714" s="1">
        <v>163.97806499999999</v>
      </c>
      <c r="O5714" s="1">
        <v>250.15679800000001</v>
      </c>
      <c r="P5714" s="1">
        <v>211.631775</v>
      </c>
      <c r="Q5714">
        <v>208.551762</v>
      </c>
    </row>
    <row r="5715" spans="14:17">
      <c r="N5715" s="1">
        <v>163.97806499999999</v>
      </c>
      <c r="O5715" s="1">
        <v>282.079047</v>
      </c>
      <c r="P5715" s="1">
        <v>211.631775</v>
      </c>
      <c r="Q5715">
        <v>208.551762</v>
      </c>
    </row>
    <row r="5716" spans="14:17">
      <c r="N5716" s="1">
        <v>163.97806499999999</v>
      </c>
      <c r="O5716" s="1">
        <v>234.24609100000001</v>
      </c>
      <c r="P5716" s="1">
        <v>211.631775</v>
      </c>
      <c r="Q5716">
        <v>208.551762</v>
      </c>
    </row>
    <row r="5717" spans="14:17">
      <c r="N5717" s="1">
        <v>163.97806499999999</v>
      </c>
      <c r="O5717" s="1">
        <v>245.892414</v>
      </c>
      <c r="P5717" s="1">
        <v>211.631775</v>
      </c>
      <c r="Q5717">
        <v>208.551762</v>
      </c>
    </row>
    <row r="5718" spans="14:17">
      <c r="N5718" s="1">
        <v>163.97806499999999</v>
      </c>
      <c r="O5718" s="1">
        <v>305.94949500000001</v>
      </c>
      <c r="P5718" s="1">
        <v>211.631775</v>
      </c>
      <c r="Q5718">
        <v>208.551762</v>
      </c>
    </row>
    <row r="5719" spans="14:17">
      <c r="N5719" s="1">
        <v>163.97806499999999</v>
      </c>
      <c r="O5719" s="1">
        <v>268.17899499999999</v>
      </c>
      <c r="P5719" s="1">
        <v>211.631775</v>
      </c>
      <c r="Q5719">
        <v>208.551762</v>
      </c>
    </row>
    <row r="5720" spans="14:17">
      <c r="N5720" s="1">
        <v>163.97806499999999</v>
      </c>
      <c r="O5720" s="1">
        <v>203.632259</v>
      </c>
      <c r="P5720" s="1">
        <v>211.631775</v>
      </c>
      <c r="Q5720">
        <v>208.551762</v>
      </c>
    </row>
    <row r="5721" spans="14:17">
      <c r="N5721" s="1">
        <v>163.97806499999999</v>
      </c>
      <c r="O5721" s="1">
        <v>250.15679800000001</v>
      </c>
      <c r="P5721" s="1">
        <v>211.631775</v>
      </c>
      <c r="Q5721">
        <v>208.551762</v>
      </c>
    </row>
    <row r="5722" spans="14:17">
      <c r="N5722" s="1">
        <v>163.97806499999999</v>
      </c>
      <c r="O5722" s="1">
        <v>318.59197999999998</v>
      </c>
      <c r="P5722" s="1">
        <v>211.631775</v>
      </c>
      <c r="Q5722">
        <v>208.551762</v>
      </c>
    </row>
    <row r="5723" spans="14:17">
      <c r="N5723" s="1">
        <v>163.97806499999999</v>
      </c>
      <c r="O5723" s="1">
        <v>245.892414</v>
      </c>
      <c r="P5723" s="1">
        <v>211.631775</v>
      </c>
      <c r="Q5723">
        <v>208.551762</v>
      </c>
    </row>
    <row r="5724" spans="14:17">
      <c r="N5724" s="1">
        <v>163.97806499999999</v>
      </c>
      <c r="O5724" s="1">
        <v>234.24609100000001</v>
      </c>
      <c r="P5724" s="1">
        <v>211.631775</v>
      </c>
      <c r="Q5724">
        <v>208.551762</v>
      </c>
    </row>
    <row r="5725" spans="14:17">
      <c r="N5725" s="1">
        <v>163.97806499999999</v>
      </c>
      <c r="O5725" s="1">
        <v>268.17899499999999</v>
      </c>
      <c r="P5725" s="1">
        <v>211.631775</v>
      </c>
      <c r="Q5725">
        <v>208.551762</v>
      </c>
    </row>
    <row r="5726" spans="14:17">
      <c r="N5726" s="1">
        <v>163.97806499999999</v>
      </c>
      <c r="O5726" s="1">
        <v>234.24609100000001</v>
      </c>
      <c r="P5726" s="1">
        <v>211.631775</v>
      </c>
      <c r="Q5726">
        <v>208.551762</v>
      </c>
    </row>
    <row r="5727" spans="14:17">
      <c r="N5727" s="1">
        <v>163.97806499999999</v>
      </c>
      <c r="O5727" s="1">
        <v>318.59197999999998</v>
      </c>
      <c r="P5727" s="1">
        <v>211.631775</v>
      </c>
      <c r="Q5727">
        <v>208.551762</v>
      </c>
    </row>
    <row r="5728" spans="14:17">
      <c r="N5728" s="1">
        <v>163.97806499999999</v>
      </c>
      <c r="O5728" s="1">
        <v>236.76275899999999</v>
      </c>
      <c r="P5728" s="1">
        <v>211.631775</v>
      </c>
      <c r="Q5728">
        <v>208.551762</v>
      </c>
    </row>
    <row r="5729" spans="14:17">
      <c r="N5729" s="1">
        <v>163.97806499999999</v>
      </c>
      <c r="O5729" s="1">
        <v>318.59197999999998</v>
      </c>
      <c r="P5729" s="1">
        <v>211.631775</v>
      </c>
      <c r="Q5729">
        <v>208.551762</v>
      </c>
    </row>
    <row r="5730" spans="14:17">
      <c r="N5730" s="1">
        <v>163.97806499999999</v>
      </c>
      <c r="O5730" s="1">
        <v>222.95808199999999</v>
      </c>
      <c r="P5730" s="1">
        <v>211.631775</v>
      </c>
      <c r="Q5730">
        <v>208.551762</v>
      </c>
    </row>
    <row r="5731" spans="14:17">
      <c r="N5731" s="1">
        <v>163.97806499999999</v>
      </c>
      <c r="O5731" s="1">
        <v>259.81501800000001</v>
      </c>
      <c r="P5731" s="1">
        <v>211.631775</v>
      </c>
      <c r="Q5731">
        <v>208.551762</v>
      </c>
    </row>
    <row r="5732" spans="14:17">
      <c r="N5732" s="1">
        <v>163.97806499999999</v>
      </c>
      <c r="O5732" s="1">
        <v>324.75925000000001</v>
      </c>
      <c r="P5732" s="1">
        <v>211.631775</v>
      </c>
      <c r="Q5732">
        <v>208.551762</v>
      </c>
    </row>
    <row r="5733" spans="14:17">
      <c r="N5733" s="1">
        <v>163.97806499999999</v>
      </c>
      <c r="O5733" s="1">
        <v>257.562882</v>
      </c>
      <c r="P5733" s="1">
        <v>211.631775</v>
      </c>
      <c r="Q5733">
        <v>208.551762</v>
      </c>
    </row>
    <row r="5734" spans="14:17">
      <c r="N5734" s="1">
        <v>163.97806499999999</v>
      </c>
      <c r="O5734" s="1">
        <v>342.52108700000002</v>
      </c>
      <c r="P5734" s="1">
        <v>211.631775</v>
      </c>
      <c r="Q5734">
        <v>208.551762</v>
      </c>
    </row>
    <row r="5735" spans="14:17">
      <c r="N5735" s="1">
        <v>163.97806499999999</v>
      </c>
      <c r="O5735" s="1">
        <v>318.59197999999998</v>
      </c>
      <c r="P5735" s="1">
        <v>211.631775</v>
      </c>
      <c r="Q5735">
        <v>208.551762</v>
      </c>
    </row>
    <row r="5736" spans="14:17">
      <c r="N5736" s="1">
        <v>163.97806499999999</v>
      </c>
      <c r="O5736" s="1">
        <v>204.870047</v>
      </c>
      <c r="P5736" s="1">
        <v>211.631775</v>
      </c>
      <c r="Q5736">
        <v>208.551762</v>
      </c>
    </row>
    <row r="5737" spans="14:17">
      <c r="N5737" s="1">
        <v>163.97806499999999</v>
      </c>
      <c r="O5737" s="1">
        <v>342.52108700000002</v>
      </c>
      <c r="P5737" s="1">
        <v>211.631775</v>
      </c>
      <c r="Q5737">
        <v>208.551762</v>
      </c>
    </row>
    <row r="5738" spans="14:17">
      <c r="N5738" s="1">
        <v>163.97806499999999</v>
      </c>
      <c r="O5738" s="1">
        <v>268.17899499999999</v>
      </c>
      <c r="P5738" s="1">
        <v>211.631775</v>
      </c>
      <c r="Q5738">
        <v>208.551762</v>
      </c>
    </row>
    <row r="5739" spans="14:17">
      <c r="N5739" s="1">
        <v>163.97806499999999</v>
      </c>
      <c r="O5739" s="1">
        <v>277.52204599999999</v>
      </c>
      <c r="P5739" s="1">
        <v>211.631775</v>
      </c>
      <c r="Q5739">
        <v>208.551762</v>
      </c>
    </row>
    <row r="5740" spans="14:17">
      <c r="N5740" s="1">
        <v>163.97806499999999</v>
      </c>
      <c r="O5740" s="1">
        <v>206.97415599999999</v>
      </c>
      <c r="P5740" s="1">
        <v>211.631775</v>
      </c>
      <c r="Q5740">
        <v>208.551762</v>
      </c>
    </row>
    <row r="5741" spans="14:17">
      <c r="N5741" s="1">
        <v>163.97806499999999</v>
      </c>
      <c r="O5741" s="1">
        <v>257.562882</v>
      </c>
      <c r="P5741" s="1">
        <v>211.631775</v>
      </c>
      <c r="Q5741">
        <v>208.551762</v>
      </c>
    </row>
    <row r="5742" spans="14:17">
      <c r="N5742" s="1">
        <v>163.97806499999999</v>
      </c>
      <c r="O5742" s="1">
        <v>268.17899499999999</v>
      </c>
      <c r="P5742" s="1">
        <v>211.631775</v>
      </c>
      <c r="Q5742">
        <v>208.551762</v>
      </c>
    </row>
    <row r="5743" spans="14:17">
      <c r="N5743" s="1">
        <v>163.97806499999999</v>
      </c>
      <c r="O5743" s="1">
        <v>250.15679800000001</v>
      </c>
      <c r="P5743" s="1">
        <v>204.870047</v>
      </c>
      <c r="Q5743">
        <v>208.551762</v>
      </c>
    </row>
    <row r="5744" spans="14:17">
      <c r="N5744" s="1">
        <v>163.97806499999999</v>
      </c>
      <c r="O5744" s="1">
        <v>268.17899499999999</v>
      </c>
      <c r="P5744" s="1">
        <v>204.870047</v>
      </c>
      <c r="Q5744">
        <v>208.551762</v>
      </c>
    </row>
    <row r="5745" spans="14:17">
      <c r="N5745" s="1">
        <v>163.97806499999999</v>
      </c>
      <c r="O5745" s="1">
        <v>247.536305</v>
      </c>
      <c r="P5745" s="1">
        <v>204.870047</v>
      </c>
      <c r="Q5745">
        <v>208.551762</v>
      </c>
    </row>
    <row r="5746" spans="14:17">
      <c r="N5746" s="1">
        <v>163.97806499999999</v>
      </c>
      <c r="O5746" s="1">
        <v>250.15679800000001</v>
      </c>
      <c r="P5746" s="1">
        <v>204.870047</v>
      </c>
      <c r="Q5746">
        <v>208.551762</v>
      </c>
    </row>
    <row r="5747" spans="14:17">
      <c r="N5747" s="1">
        <v>163.97806499999999</v>
      </c>
      <c r="O5747" s="1">
        <v>259.81501800000001</v>
      </c>
      <c r="P5747" s="1">
        <v>204.870047</v>
      </c>
      <c r="Q5747">
        <v>208.551762</v>
      </c>
    </row>
    <row r="5748" spans="14:17">
      <c r="N5748" s="1">
        <v>163.97806499999999</v>
      </c>
      <c r="O5748" s="1">
        <v>236.76275899999999</v>
      </c>
      <c r="P5748" s="1">
        <v>204.870047</v>
      </c>
      <c r="Q5748">
        <v>208.551762</v>
      </c>
    </row>
    <row r="5749" spans="14:17">
      <c r="N5749" s="1">
        <v>163.97806499999999</v>
      </c>
      <c r="O5749" s="1">
        <v>310.27886000000001</v>
      </c>
      <c r="P5749" s="1">
        <v>204.870047</v>
      </c>
      <c r="Q5749">
        <v>208.551762</v>
      </c>
    </row>
    <row r="5750" spans="14:17">
      <c r="N5750" s="1">
        <v>163.97806499999999</v>
      </c>
      <c r="O5750" s="1">
        <v>268.17899499999999</v>
      </c>
      <c r="P5750" s="1">
        <v>204.870047</v>
      </c>
      <c r="Q5750">
        <v>208.551762</v>
      </c>
    </row>
    <row r="5751" spans="14:17">
      <c r="N5751" s="1">
        <v>163.97806499999999</v>
      </c>
      <c r="O5751" s="1">
        <v>219.86958100000001</v>
      </c>
      <c r="P5751" s="1">
        <v>204.870047</v>
      </c>
      <c r="Q5751">
        <v>208.551762</v>
      </c>
    </row>
    <row r="5752" spans="14:17">
      <c r="N5752" s="1">
        <v>163.97806499999999</v>
      </c>
      <c r="O5752" s="1">
        <v>342.52108700000002</v>
      </c>
      <c r="P5752" s="1">
        <v>204.870047</v>
      </c>
      <c r="Q5752">
        <v>208.551762</v>
      </c>
    </row>
    <row r="5753" spans="14:17">
      <c r="N5753" s="1">
        <v>163.97806499999999</v>
      </c>
      <c r="O5753" s="1">
        <v>221.40302800000001</v>
      </c>
      <c r="P5753" s="1">
        <v>204.870047</v>
      </c>
      <c r="Q5753">
        <v>208.551762</v>
      </c>
    </row>
    <row r="5754" spans="14:17">
      <c r="N5754" s="1">
        <v>163.97806499999999</v>
      </c>
      <c r="O5754" s="1">
        <v>257.562882</v>
      </c>
      <c r="P5754" s="1">
        <v>204.870047</v>
      </c>
      <c r="Q5754">
        <v>208.551762</v>
      </c>
    </row>
    <row r="5755" spans="14:17">
      <c r="N5755" s="1">
        <v>163.97806499999999</v>
      </c>
      <c r="O5755" s="1">
        <v>236.76275899999999</v>
      </c>
      <c r="P5755" s="1">
        <v>204.870047</v>
      </c>
      <c r="Q5755">
        <v>208.551762</v>
      </c>
    </row>
    <row r="5756" spans="14:17">
      <c r="N5756" s="1">
        <v>163.97806499999999</v>
      </c>
      <c r="O5756" s="1">
        <v>208.551762</v>
      </c>
      <c r="P5756" s="1">
        <v>204.870047</v>
      </c>
      <c r="Q5756">
        <v>208.551762</v>
      </c>
    </row>
    <row r="5757" spans="14:17">
      <c r="N5757" s="1">
        <v>163.97806499999999</v>
      </c>
      <c r="O5757" s="1">
        <v>268.17899499999999</v>
      </c>
      <c r="P5757" s="1">
        <v>204.870047</v>
      </c>
      <c r="Q5757">
        <v>208.551762</v>
      </c>
    </row>
    <row r="5758" spans="14:17">
      <c r="N5758" s="1">
        <v>163.97806499999999</v>
      </c>
      <c r="O5758" s="1">
        <v>221.40302800000001</v>
      </c>
      <c r="P5758" s="1">
        <v>204.870047</v>
      </c>
      <c r="Q5758">
        <v>208.551762</v>
      </c>
    </row>
    <row r="5759" spans="14:17">
      <c r="N5759" s="1">
        <v>163.97806499999999</v>
      </c>
      <c r="O5759" s="1">
        <v>263.182658</v>
      </c>
      <c r="P5759" s="1">
        <v>204.870047</v>
      </c>
      <c r="Q5759">
        <v>208.551762</v>
      </c>
    </row>
    <row r="5760" spans="14:17">
      <c r="N5760" s="1">
        <v>163.97806499999999</v>
      </c>
      <c r="O5760" s="1">
        <v>282.079047</v>
      </c>
      <c r="P5760" s="1">
        <v>204.870047</v>
      </c>
      <c r="Q5760">
        <v>208.551762</v>
      </c>
    </row>
    <row r="5761" spans="14:17">
      <c r="N5761" s="1">
        <v>163.97806499999999</v>
      </c>
      <c r="O5761" s="1">
        <v>318.59197999999998</v>
      </c>
      <c r="P5761" s="1">
        <v>204.870047</v>
      </c>
      <c r="Q5761">
        <v>208.551762</v>
      </c>
    </row>
    <row r="5762" spans="14:17">
      <c r="N5762" s="1">
        <v>163.97806499999999</v>
      </c>
      <c r="O5762" s="1">
        <v>236.76275899999999</v>
      </c>
      <c r="P5762" s="1">
        <v>204.870047</v>
      </c>
      <c r="Q5762">
        <v>208.551762</v>
      </c>
    </row>
    <row r="5763" spans="14:17">
      <c r="N5763" s="1">
        <v>163.97806499999999</v>
      </c>
      <c r="O5763" s="1">
        <v>259.81501800000001</v>
      </c>
      <c r="P5763" s="1">
        <v>204.870047</v>
      </c>
      <c r="Q5763">
        <v>208.551762</v>
      </c>
    </row>
    <row r="5764" spans="14:17">
      <c r="N5764" s="1">
        <v>163.97806499999999</v>
      </c>
      <c r="O5764" s="1">
        <v>264.14563199999998</v>
      </c>
      <c r="P5764" s="1">
        <v>204.870047</v>
      </c>
      <c r="Q5764">
        <v>208.551762</v>
      </c>
    </row>
    <row r="5765" spans="14:17">
      <c r="N5765" s="1">
        <v>163.97806499999999</v>
      </c>
      <c r="O5765" s="1">
        <v>285.73150199999998</v>
      </c>
      <c r="P5765" s="1">
        <v>204.870047</v>
      </c>
      <c r="Q5765">
        <v>208.551762</v>
      </c>
    </row>
    <row r="5766" spans="14:17">
      <c r="N5766" s="1">
        <v>163.97806499999999</v>
      </c>
      <c r="O5766" s="1">
        <v>247.536305</v>
      </c>
      <c r="P5766" s="1">
        <v>204.870047</v>
      </c>
      <c r="Q5766">
        <v>208.551762</v>
      </c>
    </row>
    <row r="5767" spans="14:17">
      <c r="N5767" s="1">
        <v>163.97806499999999</v>
      </c>
      <c r="O5767" s="1">
        <v>219.86958100000001</v>
      </c>
      <c r="P5767" s="1">
        <v>204.870047</v>
      </c>
      <c r="Q5767">
        <v>208.551762</v>
      </c>
    </row>
    <row r="5768" spans="14:17">
      <c r="N5768" s="1">
        <v>163.97806499999999</v>
      </c>
      <c r="O5768" s="1">
        <v>342.52108700000002</v>
      </c>
      <c r="P5768" s="1">
        <v>204.870047</v>
      </c>
      <c r="Q5768">
        <v>208.551762</v>
      </c>
    </row>
    <row r="5769" spans="14:17">
      <c r="N5769" s="1">
        <v>163.97806499999999</v>
      </c>
      <c r="O5769" s="1">
        <v>285.73150199999998</v>
      </c>
      <c r="P5769" s="1">
        <v>204.870047</v>
      </c>
      <c r="Q5769">
        <v>208.551762</v>
      </c>
    </row>
    <row r="5770" spans="14:17">
      <c r="N5770" s="1">
        <v>163.97806499999999</v>
      </c>
      <c r="O5770" s="1">
        <v>221.40302800000001</v>
      </c>
      <c r="P5770" s="1">
        <v>204.870047</v>
      </c>
      <c r="Q5770">
        <v>208.551762</v>
      </c>
    </row>
    <row r="5771" spans="14:17">
      <c r="N5771" s="1">
        <v>163.97806499999999</v>
      </c>
      <c r="O5771" s="1">
        <v>257.562882</v>
      </c>
      <c r="P5771" s="1">
        <v>204.870047</v>
      </c>
      <c r="Q5771">
        <v>208.551762</v>
      </c>
    </row>
    <row r="5772" spans="14:17">
      <c r="N5772" s="1">
        <v>163.97806499999999</v>
      </c>
      <c r="O5772" s="1">
        <v>203.632259</v>
      </c>
      <c r="P5772" s="1">
        <v>204.870047</v>
      </c>
      <c r="Q5772">
        <v>208.551762</v>
      </c>
    </row>
    <row r="5773" spans="14:17">
      <c r="N5773" s="1">
        <v>163.97806499999999</v>
      </c>
      <c r="O5773" s="1">
        <v>237.444243</v>
      </c>
      <c r="P5773" s="1">
        <v>204.870047</v>
      </c>
      <c r="Q5773">
        <v>208.551762</v>
      </c>
    </row>
    <row r="5774" spans="14:17">
      <c r="N5774" s="1">
        <v>163.97806499999999</v>
      </c>
      <c r="O5774" s="1">
        <v>221.36332200000001</v>
      </c>
      <c r="P5774" s="1">
        <v>204.870047</v>
      </c>
      <c r="Q5774">
        <v>208.551762</v>
      </c>
    </row>
    <row r="5775" spans="14:17">
      <c r="N5775" s="1">
        <v>163.97806499999999</v>
      </c>
      <c r="O5775" s="1">
        <v>238.824545</v>
      </c>
      <c r="P5775" s="1">
        <v>204.870047</v>
      </c>
      <c r="Q5775">
        <v>208.551762</v>
      </c>
    </row>
    <row r="5776" spans="14:17">
      <c r="N5776" s="1">
        <v>163.97806499999999</v>
      </c>
      <c r="O5776" s="1">
        <v>236.76275899999999</v>
      </c>
      <c r="P5776" s="1">
        <v>204.870047</v>
      </c>
      <c r="Q5776">
        <v>208.551762</v>
      </c>
    </row>
    <row r="5777" spans="14:17">
      <c r="N5777" s="1">
        <v>163.97806499999999</v>
      </c>
      <c r="O5777" s="1">
        <v>342.52108700000002</v>
      </c>
      <c r="P5777" s="1">
        <v>204.870047</v>
      </c>
      <c r="Q5777">
        <v>208.551762</v>
      </c>
    </row>
    <row r="5778" spans="14:17">
      <c r="N5778" s="1">
        <v>163.97806499999999</v>
      </c>
      <c r="O5778" s="1">
        <v>285.73150199999998</v>
      </c>
      <c r="P5778" s="1">
        <v>204.870047</v>
      </c>
      <c r="Q5778">
        <v>208.551762</v>
      </c>
    </row>
    <row r="5779" spans="14:17">
      <c r="N5779" s="1">
        <v>163.97806499999999</v>
      </c>
      <c r="O5779" s="1">
        <v>234.24609100000001</v>
      </c>
      <c r="P5779" s="1">
        <v>204.870047</v>
      </c>
      <c r="Q5779">
        <v>208.551762</v>
      </c>
    </row>
    <row r="5780" spans="14:17">
      <c r="N5780" s="1">
        <v>163.97806499999999</v>
      </c>
      <c r="O5780" s="1">
        <v>290.22037699999998</v>
      </c>
      <c r="P5780" s="1">
        <v>204.870047</v>
      </c>
      <c r="Q5780">
        <v>208.551762</v>
      </c>
    </row>
    <row r="5781" spans="14:17">
      <c r="N5781" s="1">
        <v>163.97806499999999</v>
      </c>
      <c r="O5781" s="1">
        <v>221.40302800000001</v>
      </c>
      <c r="P5781" s="1">
        <v>204.870047</v>
      </c>
      <c r="Q5781">
        <v>208.551762</v>
      </c>
    </row>
    <row r="5782" spans="14:17">
      <c r="N5782" s="1">
        <v>163.97806499999999</v>
      </c>
      <c r="O5782" s="1">
        <v>206.97415599999999</v>
      </c>
      <c r="P5782" s="1">
        <v>204.870047</v>
      </c>
      <c r="Q5782">
        <v>208.551762</v>
      </c>
    </row>
    <row r="5783" spans="14:17">
      <c r="N5783" s="1">
        <v>163.97806499999999</v>
      </c>
      <c r="O5783" s="1">
        <v>209.55954299999999</v>
      </c>
      <c r="P5783" s="1">
        <v>204.870047</v>
      </c>
      <c r="Q5783">
        <v>208.551762</v>
      </c>
    </row>
    <row r="5784" spans="14:17">
      <c r="N5784" s="1">
        <v>163.97806499999999</v>
      </c>
      <c r="O5784" s="1">
        <v>387.864351</v>
      </c>
      <c r="P5784" s="1">
        <v>204.870047</v>
      </c>
      <c r="Q5784">
        <v>208.551762</v>
      </c>
    </row>
    <row r="5785" spans="14:17">
      <c r="N5785" s="1">
        <v>163.97806499999999</v>
      </c>
      <c r="O5785" s="1">
        <v>257.562882</v>
      </c>
      <c r="P5785" s="1">
        <v>204.870047</v>
      </c>
      <c r="Q5785">
        <v>208.551762</v>
      </c>
    </row>
    <row r="5786" spans="14:17">
      <c r="N5786" s="1">
        <v>163.97806499999999</v>
      </c>
      <c r="O5786" s="1">
        <v>387.864351</v>
      </c>
      <c r="P5786" s="1">
        <v>204.870047</v>
      </c>
      <c r="Q5786">
        <v>208.551762</v>
      </c>
    </row>
    <row r="5787" spans="14:17">
      <c r="N5787" s="1">
        <v>163.97806499999999</v>
      </c>
      <c r="O5787" s="1">
        <v>268.17899499999999</v>
      </c>
      <c r="P5787" s="1">
        <v>204.870047</v>
      </c>
      <c r="Q5787">
        <v>208.551762</v>
      </c>
    </row>
    <row r="5788" spans="14:17">
      <c r="N5788" s="1">
        <v>163.97806499999999</v>
      </c>
      <c r="O5788" s="1">
        <v>342.52108700000002</v>
      </c>
      <c r="P5788" s="1">
        <v>204.870047</v>
      </c>
      <c r="Q5788">
        <v>208.551762</v>
      </c>
    </row>
    <row r="5789" spans="14:17">
      <c r="N5789" s="1">
        <v>163.97806499999999</v>
      </c>
      <c r="O5789" s="1">
        <v>221.40302800000001</v>
      </c>
      <c r="P5789" s="1">
        <v>204.870047</v>
      </c>
      <c r="Q5789">
        <v>208.551762</v>
      </c>
    </row>
    <row r="5790" spans="14:17">
      <c r="N5790" s="1">
        <v>163.97806499999999</v>
      </c>
      <c r="O5790" s="1">
        <v>268.17899499999999</v>
      </c>
      <c r="P5790" s="1">
        <v>204.870047</v>
      </c>
      <c r="Q5790">
        <v>208.551762</v>
      </c>
    </row>
    <row r="5791" spans="14:17">
      <c r="N5791" s="1">
        <v>163.97806499999999</v>
      </c>
      <c r="O5791" s="1">
        <v>257.562882</v>
      </c>
      <c r="P5791" s="1">
        <v>204.870047</v>
      </c>
      <c r="Q5791">
        <v>208.551762</v>
      </c>
    </row>
    <row r="5792" spans="14:17">
      <c r="N5792" s="1">
        <v>163.97806499999999</v>
      </c>
      <c r="O5792" s="1">
        <v>342.52108700000002</v>
      </c>
      <c r="P5792" s="1">
        <v>204.870047</v>
      </c>
      <c r="Q5792">
        <v>208.551762</v>
      </c>
    </row>
    <row r="5793" spans="14:17">
      <c r="N5793" s="1">
        <v>163.97806499999999</v>
      </c>
      <c r="O5793" s="1">
        <v>324.75925000000001</v>
      </c>
      <c r="P5793" s="1">
        <v>180.20760100000001</v>
      </c>
      <c r="Q5793">
        <v>208.551762</v>
      </c>
    </row>
    <row r="5794" spans="14:17">
      <c r="N5794" s="1">
        <v>163.97806499999999</v>
      </c>
      <c r="O5794" s="1">
        <v>237.444243</v>
      </c>
      <c r="P5794" s="1">
        <v>180.20760100000001</v>
      </c>
      <c r="Q5794">
        <v>208.551762</v>
      </c>
    </row>
    <row r="5795" spans="14:17">
      <c r="N5795" s="1">
        <v>163.97806499999999</v>
      </c>
      <c r="O5795" s="1">
        <v>237.444243</v>
      </c>
      <c r="P5795" s="1">
        <v>180.20760100000001</v>
      </c>
      <c r="Q5795">
        <v>208.551762</v>
      </c>
    </row>
    <row r="5796" spans="14:17">
      <c r="N5796" s="1">
        <v>163.97806499999999</v>
      </c>
      <c r="O5796" s="1">
        <v>221.36332200000001</v>
      </c>
      <c r="P5796" s="1">
        <v>180.20760100000001</v>
      </c>
      <c r="Q5796">
        <v>208.551762</v>
      </c>
    </row>
    <row r="5797" spans="14:17">
      <c r="N5797" s="1">
        <v>163.97806499999999</v>
      </c>
      <c r="O5797" s="1">
        <v>247.536305</v>
      </c>
      <c r="P5797" s="1">
        <v>180.20760100000001</v>
      </c>
      <c r="Q5797">
        <v>208.551762</v>
      </c>
    </row>
    <row r="5798" spans="14:17">
      <c r="N5798" s="1">
        <v>163.97806499999999</v>
      </c>
      <c r="O5798" s="1">
        <v>310.27886000000001</v>
      </c>
      <c r="P5798" s="1">
        <v>180.20760100000001</v>
      </c>
      <c r="Q5798">
        <v>208.551762</v>
      </c>
    </row>
    <row r="5799" spans="14:17">
      <c r="N5799" s="1">
        <v>163.97806499999999</v>
      </c>
      <c r="O5799" s="1">
        <v>342.52108700000002</v>
      </c>
      <c r="P5799" s="1">
        <v>180.20760100000001</v>
      </c>
      <c r="Q5799">
        <v>208.551762</v>
      </c>
    </row>
    <row r="5800" spans="14:17">
      <c r="N5800" s="1">
        <v>163.97806499999999</v>
      </c>
      <c r="O5800" s="1">
        <v>318.59197999999998</v>
      </c>
      <c r="P5800" s="1">
        <v>180.20760100000001</v>
      </c>
      <c r="Q5800">
        <v>208.551762</v>
      </c>
    </row>
    <row r="5801" spans="14:17">
      <c r="N5801" s="1">
        <v>163.97806499999999</v>
      </c>
      <c r="O5801" s="1">
        <v>195.548697</v>
      </c>
      <c r="P5801" s="1">
        <v>180.20760100000001</v>
      </c>
      <c r="Q5801">
        <v>208.551762</v>
      </c>
    </row>
    <row r="5802" spans="14:17">
      <c r="N5802" s="1">
        <v>163.97806499999999</v>
      </c>
      <c r="O5802" s="1">
        <v>324.75925000000001</v>
      </c>
      <c r="P5802" s="1">
        <v>180.20760100000001</v>
      </c>
      <c r="Q5802">
        <v>208.551762</v>
      </c>
    </row>
    <row r="5803" spans="14:17">
      <c r="N5803" s="1">
        <v>163.97806499999999</v>
      </c>
      <c r="O5803" s="1">
        <v>264.14563199999998</v>
      </c>
      <c r="P5803" s="1">
        <v>180.20760100000001</v>
      </c>
      <c r="Q5803">
        <v>208.551762</v>
      </c>
    </row>
    <row r="5804" spans="14:17">
      <c r="N5804" s="1">
        <v>163.97806499999999</v>
      </c>
      <c r="O5804" s="1">
        <v>305.875719</v>
      </c>
      <c r="P5804" s="1">
        <v>180.20760100000001</v>
      </c>
      <c r="Q5804">
        <v>208.551762</v>
      </c>
    </row>
    <row r="5805" spans="14:17">
      <c r="N5805" s="1">
        <v>163.97806499999999</v>
      </c>
      <c r="O5805" s="1">
        <v>263.182658</v>
      </c>
      <c r="P5805" s="1">
        <v>180.20760100000001</v>
      </c>
      <c r="Q5805">
        <v>208.551762</v>
      </c>
    </row>
    <row r="5806" spans="14:17">
      <c r="N5806" s="1">
        <v>163.97806499999999</v>
      </c>
      <c r="O5806" s="1">
        <v>236.76275899999999</v>
      </c>
      <c r="P5806" s="1">
        <v>180.20760100000001</v>
      </c>
      <c r="Q5806">
        <v>208.551762</v>
      </c>
    </row>
    <row r="5807" spans="14:17">
      <c r="N5807" s="1">
        <v>163.97806499999999</v>
      </c>
      <c r="O5807" s="1">
        <v>239.757023</v>
      </c>
      <c r="P5807" s="1">
        <v>180.20760100000001</v>
      </c>
      <c r="Q5807">
        <v>208.551762</v>
      </c>
    </row>
    <row r="5808" spans="14:17">
      <c r="N5808" s="1">
        <v>163.97806499999999</v>
      </c>
      <c r="O5808" s="1">
        <v>222.95808199999999</v>
      </c>
      <c r="P5808" s="1">
        <v>180.20760100000001</v>
      </c>
      <c r="Q5808">
        <v>208.551762</v>
      </c>
    </row>
    <row r="5809" spans="14:17">
      <c r="N5809" s="1">
        <v>163.97806499999999</v>
      </c>
      <c r="O5809" s="1">
        <v>268.17899499999999</v>
      </c>
      <c r="P5809" s="1">
        <v>180.20760100000001</v>
      </c>
      <c r="Q5809">
        <v>208.551762</v>
      </c>
    </row>
    <row r="5810" spans="14:17">
      <c r="N5810" s="1">
        <v>163.97806499999999</v>
      </c>
      <c r="O5810" s="1">
        <v>268.17899499999999</v>
      </c>
      <c r="P5810" s="1">
        <v>180.20760100000001</v>
      </c>
      <c r="Q5810">
        <v>208.551762</v>
      </c>
    </row>
    <row r="5811" spans="14:17">
      <c r="N5811" s="1">
        <v>163.97806499999999</v>
      </c>
      <c r="O5811" s="1">
        <v>268.17899499999999</v>
      </c>
      <c r="P5811" s="1">
        <v>180.20760100000001</v>
      </c>
      <c r="Q5811">
        <v>208.551762</v>
      </c>
    </row>
    <row r="5812" spans="14:17">
      <c r="N5812" s="1">
        <v>163.97806499999999</v>
      </c>
      <c r="O5812" s="1">
        <v>237.444243</v>
      </c>
      <c r="P5812" s="1">
        <v>180.20760100000001</v>
      </c>
      <c r="Q5812">
        <v>208.551762</v>
      </c>
    </row>
    <row r="5813" spans="14:17">
      <c r="N5813" s="1">
        <v>163.97806499999999</v>
      </c>
      <c r="O5813" s="1">
        <v>324.75925000000001</v>
      </c>
      <c r="P5813" s="1">
        <v>180.20760100000001</v>
      </c>
      <c r="Q5813">
        <v>208.551762</v>
      </c>
    </row>
    <row r="5814" spans="14:17">
      <c r="N5814" s="1">
        <v>163.97806499999999</v>
      </c>
      <c r="O5814" s="1">
        <v>292.687816</v>
      </c>
      <c r="P5814" s="1">
        <v>180.20760100000001</v>
      </c>
      <c r="Q5814">
        <v>208.551762</v>
      </c>
    </row>
    <row r="5815" spans="14:17">
      <c r="N5815" s="1">
        <v>163.97806499999999</v>
      </c>
      <c r="O5815" s="1">
        <v>255.376935</v>
      </c>
      <c r="P5815" s="1">
        <v>180.20760100000001</v>
      </c>
      <c r="Q5815">
        <v>208.551762</v>
      </c>
    </row>
    <row r="5816" spans="14:17">
      <c r="N5816" s="1">
        <v>163.97806499999999</v>
      </c>
      <c r="O5816" s="1">
        <v>265.51010300000002</v>
      </c>
      <c r="P5816" s="1">
        <v>180.20760100000001</v>
      </c>
      <c r="Q5816">
        <v>208.551762</v>
      </c>
    </row>
    <row r="5817" spans="14:17">
      <c r="N5817" s="1">
        <v>163.97806499999999</v>
      </c>
      <c r="O5817" s="1">
        <v>310.27886000000001</v>
      </c>
      <c r="P5817" s="1">
        <v>180.20760100000001</v>
      </c>
      <c r="Q5817">
        <v>208.551762</v>
      </c>
    </row>
    <row r="5818" spans="14:17">
      <c r="N5818" s="1">
        <v>163.97806499999999</v>
      </c>
      <c r="O5818" s="1">
        <v>208.551762</v>
      </c>
      <c r="P5818" s="1">
        <v>180.20760100000001</v>
      </c>
      <c r="Q5818">
        <v>208.551762</v>
      </c>
    </row>
    <row r="5819" spans="14:17">
      <c r="N5819" s="1">
        <v>163.97806499999999</v>
      </c>
      <c r="O5819" s="1">
        <v>204.870047</v>
      </c>
      <c r="P5819" s="1">
        <v>180.20760100000001</v>
      </c>
      <c r="Q5819">
        <v>208.551762</v>
      </c>
    </row>
    <row r="5820" spans="14:17">
      <c r="N5820" s="1">
        <v>163.97806499999999</v>
      </c>
      <c r="O5820" s="1">
        <v>195.548697</v>
      </c>
      <c r="P5820" s="1">
        <v>180.20760100000001</v>
      </c>
      <c r="Q5820">
        <v>208.551762</v>
      </c>
    </row>
    <row r="5821" spans="14:17">
      <c r="N5821" s="1">
        <v>163.97806499999999</v>
      </c>
      <c r="O5821" s="1">
        <v>282.079047</v>
      </c>
      <c r="P5821" s="1">
        <v>180.20760100000001</v>
      </c>
      <c r="Q5821">
        <v>208.551762</v>
      </c>
    </row>
    <row r="5822" spans="14:17">
      <c r="N5822" s="1">
        <v>163.97806499999999</v>
      </c>
      <c r="O5822" s="1">
        <v>234.24609100000001</v>
      </c>
      <c r="P5822" s="1">
        <v>180.20760100000001</v>
      </c>
      <c r="Q5822">
        <v>208.551762</v>
      </c>
    </row>
    <row r="5823" spans="14:17">
      <c r="N5823" s="1">
        <v>163.97806499999999</v>
      </c>
      <c r="O5823" s="1">
        <v>327.83348799999999</v>
      </c>
      <c r="P5823" s="1">
        <v>180.20760100000001</v>
      </c>
      <c r="Q5823">
        <v>208.551762</v>
      </c>
    </row>
    <row r="5824" spans="14:17">
      <c r="N5824" s="1">
        <v>163.97806499999999</v>
      </c>
      <c r="O5824" s="1">
        <v>259.81501800000001</v>
      </c>
      <c r="P5824" s="1">
        <v>180.20760100000001</v>
      </c>
      <c r="Q5824">
        <v>206.97415599999999</v>
      </c>
    </row>
    <row r="5825" spans="14:17">
      <c r="N5825" s="1">
        <v>163.97806499999999</v>
      </c>
      <c r="O5825" s="1">
        <v>257.63252199999999</v>
      </c>
      <c r="P5825" s="1">
        <v>180.20760100000001</v>
      </c>
      <c r="Q5825">
        <v>206.97415599999999</v>
      </c>
    </row>
    <row r="5826" spans="14:17">
      <c r="N5826" s="1">
        <v>163.97806499999999</v>
      </c>
      <c r="O5826" s="1">
        <v>223.568828</v>
      </c>
      <c r="P5826" s="1">
        <v>180.20760100000001</v>
      </c>
      <c r="Q5826">
        <v>206.97415599999999</v>
      </c>
    </row>
    <row r="5827" spans="14:17">
      <c r="N5827" s="1">
        <v>163.97806499999999</v>
      </c>
      <c r="O5827" s="1">
        <v>223.568828</v>
      </c>
      <c r="P5827" s="1">
        <v>180.20760100000001</v>
      </c>
      <c r="Q5827">
        <v>206.97415599999999</v>
      </c>
    </row>
    <row r="5828" spans="14:17">
      <c r="N5828" s="1">
        <v>163.97806499999999</v>
      </c>
      <c r="O5828" s="1">
        <v>268.17899499999999</v>
      </c>
      <c r="P5828" s="1">
        <v>180.20760100000001</v>
      </c>
      <c r="Q5828">
        <v>206.97415599999999</v>
      </c>
    </row>
    <row r="5829" spans="14:17">
      <c r="N5829" s="1">
        <v>163.97806499999999</v>
      </c>
      <c r="O5829" s="1">
        <v>195.548697</v>
      </c>
      <c r="P5829" s="1">
        <v>180.20760100000001</v>
      </c>
      <c r="Q5829">
        <v>206.97415599999999</v>
      </c>
    </row>
    <row r="5830" spans="14:17">
      <c r="N5830" s="1">
        <v>163.97806499999999</v>
      </c>
      <c r="O5830" s="1">
        <v>290.22037699999998</v>
      </c>
      <c r="P5830" s="1">
        <v>180.20760100000001</v>
      </c>
      <c r="Q5830">
        <v>206.97415599999999</v>
      </c>
    </row>
    <row r="5831" spans="14:17">
      <c r="N5831" s="1">
        <v>163.97806499999999</v>
      </c>
      <c r="O5831" s="1">
        <v>292.687816</v>
      </c>
      <c r="P5831" s="1">
        <v>180.20760100000001</v>
      </c>
      <c r="Q5831">
        <v>206.97415599999999</v>
      </c>
    </row>
    <row r="5832" spans="14:17">
      <c r="N5832" s="1">
        <v>163.97806499999999</v>
      </c>
      <c r="O5832" s="1">
        <v>265.51010300000002</v>
      </c>
      <c r="P5832" s="1">
        <v>180.20760100000001</v>
      </c>
      <c r="Q5832">
        <v>206.97415599999999</v>
      </c>
    </row>
    <row r="5833" spans="14:17">
      <c r="N5833" s="1">
        <v>163.97806499999999</v>
      </c>
      <c r="O5833" s="1">
        <v>268.17899499999999</v>
      </c>
      <c r="P5833" s="1">
        <v>208.172439</v>
      </c>
      <c r="Q5833">
        <v>206.97415599999999</v>
      </c>
    </row>
    <row r="5834" spans="14:17">
      <c r="N5834" s="1">
        <v>163.97806499999999</v>
      </c>
      <c r="O5834" s="1">
        <v>203.958327</v>
      </c>
      <c r="P5834" s="1">
        <v>208.172439</v>
      </c>
      <c r="Q5834">
        <v>206.97415599999999</v>
      </c>
    </row>
    <row r="5835" spans="14:17">
      <c r="N5835" s="1">
        <v>163.97806499999999</v>
      </c>
      <c r="O5835" s="1">
        <v>318.59197999999998</v>
      </c>
      <c r="P5835" s="1">
        <v>164.61723499999999</v>
      </c>
      <c r="Q5835">
        <v>206.97415599999999</v>
      </c>
    </row>
    <row r="5836" spans="14:17">
      <c r="N5836" s="1">
        <v>163.97806499999999</v>
      </c>
      <c r="O5836" s="1">
        <v>264.14563199999998</v>
      </c>
      <c r="P5836" s="1">
        <v>164.61723499999999</v>
      </c>
      <c r="Q5836">
        <v>206.97415599999999</v>
      </c>
    </row>
    <row r="5837" spans="14:17">
      <c r="N5837" s="1">
        <v>163.97806499999999</v>
      </c>
      <c r="O5837" s="1">
        <v>250.15679800000001</v>
      </c>
      <c r="P5837" s="1">
        <v>164.61723499999999</v>
      </c>
      <c r="Q5837">
        <v>206.97415599999999</v>
      </c>
    </row>
    <row r="5838" spans="14:17">
      <c r="N5838" s="1">
        <v>163.97806499999999</v>
      </c>
      <c r="O5838" s="1">
        <v>259.81501800000001</v>
      </c>
      <c r="P5838" s="1">
        <v>164.61723499999999</v>
      </c>
      <c r="Q5838">
        <v>206.97415599999999</v>
      </c>
    </row>
    <row r="5839" spans="14:17">
      <c r="N5839" s="1">
        <v>163.97806499999999</v>
      </c>
      <c r="O5839" s="1">
        <v>285.73150199999998</v>
      </c>
      <c r="P5839" s="1">
        <v>164.61723499999999</v>
      </c>
      <c r="Q5839">
        <v>206.97415599999999</v>
      </c>
    </row>
    <row r="5840" spans="14:17">
      <c r="N5840" s="1">
        <v>163.97806499999999</v>
      </c>
      <c r="O5840" s="1">
        <v>188.58990299999999</v>
      </c>
      <c r="P5840" s="1">
        <v>164.61723499999999</v>
      </c>
      <c r="Q5840">
        <v>206.97415599999999</v>
      </c>
    </row>
    <row r="5841" spans="14:17">
      <c r="N5841" s="1">
        <v>163.97806499999999</v>
      </c>
      <c r="O5841" s="1">
        <v>234.24609100000001</v>
      </c>
      <c r="P5841" s="1">
        <v>164.61723499999999</v>
      </c>
      <c r="Q5841">
        <v>206.97415599999999</v>
      </c>
    </row>
    <row r="5842" spans="14:17">
      <c r="N5842" s="1">
        <v>163.97806499999999</v>
      </c>
      <c r="O5842" s="1">
        <v>268.17899499999999</v>
      </c>
      <c r="P5842" s="1">
        <v>164.61723499999999</v>
      </c>
      <c r="Q5842">
        <v>206.97415599999999</v>
      </c>
    </row>
    <row r="5843" spans="14:17">
      <c r="N5843" s="1">
        <v>163.97806499999999</v>
      </c>
      <c r="O5843" s="1">
        <v>324.75925000000001</v>
      </c>
      <c r="P5843" s="1">
        <v>164.61723499999999</v>
      </c>
      <c r="Q5843">
        <v>206.97415599999999</v>
      </c>
    </row>
    <row r="5844" spans="14:17">
      <c r="N5844" s="1">
        <v>163.97806499999999</v>
      </c>
      <c r="O5844" s="1">
        <v>282.079047</v>
      </c>
      <c r="P5844" s="1">
        <v>164.61723499999999</v>
      </c>
      <c r="Q5844">
        <v>206.97415599999999</v>
      </c>
    </row>
    <row r="5845" spans="14:17">
      <c r="N5845" s="1">
        <v>159.46963299999999</v>
      </c>
      <c r="O5845" s="1">
        <v>255.376935</v>
      </c>
      <c r="P5845" s="1">
        <v>164.61723499999999</v>
      </c>
      <c r="Q5845">
        <v>206.97415599999999</v>
      </c>
    </row>
    <row r="5846" spans="14:17">
      <c r="N5846" s="1">
        <v>159.46963299999999</v>
      </c>
      <c r="O5846" s="1">
        <v>250.15679800000001</v>
      </c>
      <c r="P5846" s="1">
        <v>164.61723499999999</v>
      </c>
      <c r="Q5846">
        <v>206.97415599999999</v>
      </c>
    </row>
    <row r="5847" spans="14:17">
      <c r="N5847" s="1">
        <v>159.46963299999999</v>
      </c>
      <c r="O5847" s="1">
        <v>219.86958100000001</v>
      </c>
      <c r="P5847" s="1">
        <v>164.61723499999999</v>
      </c>
      <c r="Q5847">
        <v>206.97415599999999</v>
      </c>
    </row>
    <row r="5848" spans="14:17">
      <c r="N5848" s="1">
        <v>159.46963299999999</v>
      </c>
      <c r="O5848" s="1">
        <v>250.15679800000001</v>
      </c>
      <c r="P5848" s="1">
        <v>164.61723499999999</v>
      </c>
      <c r="Q5848">
        <v>206.97415599999999</v>
      </c>
    </row>
    <row r="5849" spans="14:17">
      <c r="N5849" s="1">
        <v>159.46963299999999</v>
      </c>
      <c r="O5849" s="1">
        <v>327.83348799999999</v>
      </c>
      <c r="P5849" s="1">
        <v>164.61723499999999</v>
      </c>
      <c r="Q5849">
        <v>206.97415599999999</v>
      </c>
    </row>
    <row r="5850" spans="14:17">
      <c r="N5850" s="1">
        <v>159.46963299999999</v>
      </c>
      <c r="O5850" s="1">
        <v>342.52108700000002</v>
      </c>
      <c r="P5850" s="1">
        <v>164.61723499999999</v>
      </c>
      <c r="Q5850">
        <v>206.97415599999999</v>
      </c>
    </row>
    <row r="5851" spans="14:17">
      <c r="N5851" s="1">
        <v>159.46963299999999</v>
      </c>
      <c r="O5851" s="1">
        <v>322.76669700000002</v>
      </c>
      <c r="P5851" s="1">
        <v>164.61723499999999</v>
      </c>
      <c r="Q5851">
        <v>206.97415599999999</v>
      </c>
    </row>
    <row r="5852" spans="14:17">
      <c r="N5852" s="1">
        <v>159.46963299999999</v>
      </c>
      <c r="O5852" s="1">
        <v>259.81501800000001</v>
      </c>
      <c r="P5852" s="1">
        <v>164.61723499999999</v>
      </c>
      <c r="Q5852">
        <v>206.97415599999999</v>
      </c>
    </row>
    <row r="5853" spans="14:17">
      <c r="N5853" s="1">
        <v>159.46963299999999</v>
      </c>
      <c r="O5853" s="1">
        <v>221.92405600000001</v>
      </c>
      <c r="P5853" s="1">
        <v>164.61723499999999</v>
      </c>
      <c r="Q5853">
        <v>206.97415599999999</v>
      </c>
    </row>
    <row r="5854" spans="14:17">
      <c r="N5854" s="1">
        <v>159.46963299999999</v>
      </c>
      <c r="O5854" s="1">
        <v>264.14563199999998</v>
      </c>
      <c r="P5854" s="1">
        <v>164.61723499999999</v>
      </c>
      <c r="Q5854">
        <v>206.97415599999999</v>
      </c>
    </row>
    <row r="5855" spans="14:17">
      <c r="N5855" s="1">
        <v>159.46963299999999</v>
      </c>
      <c r="O5855" s="1">
        <v>268.17899499999999</v>
      </c>
      <c r="P5855" s="1">
        <v>164.61723499999999</v>
      </c>
      <c r="Q5855">
        <v>206.97415599999999</v>
      </c>
    </row>
    <row r="5856" spans="14:17">
      <c r="N5856" s="1">
        <v>159.46963299999999</v>
      </c>
      <c r="O5856" s="1">
        <v>282.079047</v>
      </c>
      <c r="P5856" s="1">
        <v>164.61723499999999</v>
      </c>
      <c r="Q5856">
        <v>206.97415599999999</v>
      </c>
    </row>
    <row r="5857" spans="14:17">
      <c r="N5857" s="1">
        <v>159.46963299999999</v>
      </c>
      <c r="O5857" s="1">
        <v>234.24609100000001</v>
      </c>
      <c r="P5857" s="1">
        <v>164.61723499999999</v>
      </c>
      <c r="Q5857">
        <v>206.97415599999999</v>
      </c>
    </row>
    <row r="5858" spans="14:17">
      <c r="N5858" s="1">
        <v>159.46963299999999</v>
      </c>
      <c r="O5858" s="1">
        <v>290.22037699999998</v>
      </c>
      <c r="P5858" s="1">
        <v>164.61723499999999</v>
      </c>
      <c r="Q5858">
        <v>206.97415599999999</v>
      </c>
    </row>
    <row r="5859" spans="14:17">
      <c r="N5859" s="1">
        <v>159.46963299999999</v>
      </c>
      <c r="O5859" s="1">
        <v>221.92405600000001</v>
      </c>
      <c r="P5859" s="1">
        <v>164.61723499999999</v>
      </c>
      <c r="Q5859">
        <v>206.97415599999999</v>
      </c>
    </row>
    <row r="5860" spans="14:17">
      <c r="N5860" s="1">
        <v>159.46963299999999</v>
      </c>
      <c r="O5860" s="1">
        <v>310.27886000000001</v>
      </c>
      <c r="P5860" s="1">
        <v>164.61723499999999</v>
      </c>
      <c r="Q5860">
        <v>206.97415599999999</v>
      </c>
    </row>
    <row r="5861" spans="14:17">
      <c r="N5861" s="1">
        <v>159.46963299999999</v>
      </c>
      <c r="O5861" s="1">
        <v>318.59197999999998</v>
      </c>
      <c r="P5861" s="1">
        <v>164.61723499999999</v>
      </c>
      <c r="Q5861">
        <v>206.97415599999999</v>
      </c>
    </row>
    <row r="5862" spans="14:17">
      <c r="N5862" s="1">
        <v>159.46963299999999</v>
      </c>
      <c r="O5862" s="1">
        <v>265.51010300000002</v>
      </c>
      <c r="P5862" s="1">
        <v>164.61723499999999</v>
      </c>
      <c r="Q5862">
        <v>206.97415599999999</v>
      </c>
    </row>
    <row r="5863" spans="14:17">
      <c r="N5863" s="1">
        <v>159.46963299999999</v>
      </c>
      <c r="O5863" s="1">
        <v>188.61949999999999</v>
      </c>
      <c r="P5863" s="1">
        <v>164.61723499999999</v>
      </c>
      <c r="Q5863">
        <v>206.97415599999999</v>
      </c>
    </row>
    <row r="5864" spans="14:17">
      <c r="N5864" s="1">
        <v>159.46963299999999</v>
      </c>
      <c r="O5864" s="1">
        <v>234.24609100000001</v>
      </c>
      <c r="P5864" s="1">
        <v>164.61723499999999</v>
      </c>
      <c r="Q5864">
        <v>206.97415599999999</v>
      </c>
    </row>
    <row r="5865" spans="14:17">
      <c r="N5865" s="1">
        <v>159.46963299999999</v>
      </c>
      <c r="O5865" s="1">
        <v>230.33156700000001</v>
      </c>
      <c r="P5865" s="1">
        <v>164.61723499999999</v>
      </c>
      <c r="Q5865">
        <v>206.97415599999999</v>
      </c>
    </row>
    <row r="5866" spans="14:17">
      <c r="N5866" s="1">
        <v>159.46963299999999</v>
      </c>
      <c r="O5866" s="1">
        <v>290.22037699999998</v>
      </c>
      <c r="P5866" s="1">
        <v>164.61723499999999</v>
      </c>
      <c r="Q5866">
        <v>206.97415599999999</v>
      </c>
    </row>
    <row r="5867" spans="14:17">
      <c r="N5867" s="1">
        <v>159.46963299999999</v>
      </c>
      <c r="O5867" s="1">
        <v>268.17899499999999</v>
      </c>
      <c r="P5867" s="1">
        <v>164.61723499999999</v>
      </c>
      <c r="Q5867">
        <v>206.97415599999999</v>
      </c>
    </row>
    <row r="5868" spans="14:17">
      <c r="N5868" s="1">
        <v>159.46963299999999</v>
      </c>
      <c r="O5868" s="1">
        <v>223.568828</v>
      </c>
      <c r="P5868" s="1">
        <v>164.61723499999999</v>
      </c>
      <c r="Q5868">
        <v>206.97415599999999</v>
      </c>
    </row>
    <row r="5869" spans="14:17">
      <c r="N5869" s="1">
        <v>159.46963299999999</v>
      </c>
      <c r="O5869" s="1">
        <v>267.70324199999999</v>
      </c>
      <c r="P5869" s="1">
        <v>164.61723499999999</v>
      </c>
      <c r="Q5869">
        <v>206.97415599999999</v>
      </c>
    </row>
    <row r="5870" spans="14:17">
      <c r="N5870" s="1">
        <v>159.46963299999999</v>
      </c>
      <c r="O5870" s="1">
        <v>268.17899499999999</v>
      </c>
      <c r="P5870" s="1">
        <v>164.61723499999999</v>
      </c>
      <c r="Q5870">
        <v>206.97415599999999</v>
      </c>
    </row>
    <row r="5871" spans="14:17">
      <c r="N5871" s="1">
        <v>159.46963299999999</v>
      </c>
      <c r="O5871" s="1">
        <v>239.757023</v>
      </c>
      <c r="P5871" s="1">
        <v>164.61723499999999</v>
      </c>
      <c r="Q5871">
        <v>206.97415599999999</v>
      </c>
    </row>
    <row r="5872" spans="14:17">
      <c r="N5872" s="1">
        <v>159.46963299999999</v>
      </c>
      <c r="O5872" s="1">
        <v>257.562882</v>
      </c>
      <c r="P5872" s="1">
        <v>164.61723499999999</v>
      </c>
      <c r="Q5872">
        <v>206.97415599999999</v>
      </c>
    </row>
    <row r="5873" spans="14:17">
      <c r="N5873" s="1">
        <v>159.46963299999999</v>
      </c>
      <c r="O5873" s="1">
        <v>237.444243</v>
      </c>
      <c r="P5873" s="1">
        <v>164.61723499999999</v>
      </c>
      <c r="Q5873">
        <v>206.97415599999999</v>
      </c>
    </row>
    <row r="5874" spans="14:17">
      <c r="N5874" s="1">
        <v>159.46963299999999</v>
      </c>
      <c r="O5874" s="1">
        <v>274.24862400000001</v>
      </c>
      <c r="P5874" s="1">
        <v>164.61723499999999</v>
      </c>
      <c r="Q5874">
        <v>206.97415599999999</v>
      </c>
    </row>
    <row r="5875" spans="14:17">
      <c r="N5875" s="1">
        <v>159.46963299999999</v>
      </c>
      <c r="O5875" s="1">
        <v>282.079047</v>
      </c>
      <c r="P5875" s="1">
        <v>164.61723499999999</v>
      </c>
      <c r="Q5875">
        <v>206.97415599999999</v>
      </c>
    </row>
    <row r="5876" spans="14:17">
      <c r="N5876" s="1">
        <v>159.46963299999999</v>
      </c>
      <c r="O5876" s="1">
        <v>203.632259</v>
      </c>
      <c r="P5876" s="1">
        <v>164.61723499999999</v>
      </c>
      <c r="Q5876">
        <v>206.97415599999999</v>
      </c>
    </row>
    <row r="5877" spans="14:17">
      <c r="N5877" s="1">
        <v>159.46963299999999</v>
      </c>
      <c r="O5877" s="1">
        <v>221.40302800000001</v>
      </c>
      <c r="P5877" s="1">
        <v>164.61723499999999</v>
      </c>
      <c r="Q5877">
        <v>206.97415599999999</v>
      </c>
    </row>
    <row r="5878" spans="14:17">
      <c r="N5878" s="1">
        <v>159.46963299999999</v>
      </c>
      <c r="O5878" s="1">
        <v>316.29332900000003</v>
      </c>
      <c r="P5878" s="1">
        <v>164.61723499999999</v>
      </c>
      <c r="Q5878">
        <v>206.97415599999999</v>
      </c>
    </row>
    <row r="5879" spans="14:17">
      <c r="N5879" s="1">
        <v>159.46963299999999</v>
      </c>
      <c r="O5879" s="1">
        <v>204.870047</v>
      </c>
      <c r="P5879" s="1">
        <v>164.61723499999999</v>
      </c>
      <c r="Q5879">
        <v>206.97415599999999</v>
      </c>
    </row>
    <row r="5880" spans="14:17">
      <c r="N5880" s="1">
        <v>159.46963299999999</v>
      </c>
      <c r="O5880" s="1">
        <v>268.17899499999999</v>
      </c>
      <c r="P5880" s="1">
        <v>164.61723499999999</v>
      </c>
      <c r="Q5880">
        <v>206.97415599999999</v>
      </c>
    </row>
    <row r="5881" spans="14:17">
      <c r="N5881" s="1">
        <v>159.46963299999999</v>
      </c>
      <c r="O5881" s="1">
        <v>257.562882</v>
      </c>
      <c r="P5881" s="1">
        <v>164.61723499999999</v>
      </c>
      <c r="Q5881">
        <v>206.97415599999999</v>
      </c>
    </row>
    <row r="5882" spans="14:17">
      <c r="N5882" s="1">
        <v>159.46963299999999</v>
      </c>
      <c r="O5882" s="1">
        <v>245.892414</v>
      </c>
      <c r="P5882" s="1">
        <v>164.61723499999999</v>
      </c>
      <c r="Q5882">
        <v>206.97415599999999</v>
      </c>
    </row>
    <row r="5883" spans="14:17">
      <c r="N5883" s="1">
        <v>159.46963299999999</v>
      </c>
      <c r="O5883" s="1">
        <v>234.24609100000001</v>
      </c>
      <c r="P5883" s="1">
        <v>164.61723499999999</v>
      </c>
      <c r="Q5883">
        <v>206.97415599999999</v>
      </c>
    </row>
    <row r="5884" spans="14:17">
      <c r="N5884" s="1">
        <v>159.46963299999999</v>
      </c>
      <c r="O5884" s="1">
        <v>282.079047</v>
      </c>
      <c r="P5884" s="1">
        <v>164.61723499999999</v>
      </c>
      <c r="Q5884">
        <v>206.97415599999999</v>
      </c>
    </row>
    <row r="5885" spans="14:17">
      <c r="N5885" s="1">
        <v>159.46963299999999</v>
      </c>
      <c r="O5885" s="1">
        <v>234.24609100000001</v>
      </c>
      <c r="P5885" s="1">
        <v>164.61723499999999</v>
      </c>
      <c r="Q5885">
        <v>206.97415599999999</v>
      </c>
    </row>
    <row r="5886" spans="14:17">
      <c r="N5886" s="1">
        <v>159.46963299999999</v>
      </c>
      <c r="O5886" s="1">
        <v>268.17899499999999</v>
      </c>
      <c r="P5886" s="1">
        <v>164.61723499999999</v>
      </c>
      <c r="Q5886">
        <v>206.97415599999999</v>
      </c>
    </row>
    <row r="5887" spans="14:17">
      <c r="N5887" s="1">
        <v>159.46963299999999</v>
      </c>
      <c r="O5887" s="1">
        <v>282.079047</v>
      </c>
      <c r="P5887" s="1">
        <v>164.61723499999999</v>
      </c>
      <c r="Q5887">
        <v>206.97415599999999</v>
      </c>
    </row>
    <row r="5888" spans="14:17">
      <c r="N5888" s="1">
        <v>159.46963299999999</v>
      </c>
      <c r="O5888" s="1">
        <v>222.95808199999999</v>
      </c>
      <c r="P5888" s="1">
        <v>164.61723499999999</v>
      </c>
      <c r="Q5888">
        <v>206.97415599999999</v>
      </c>
    </row>
    <row r="5889" spans="14:17">
      <c r="N5889" s="1">
        <v>159.46963299999999</v>
      </c>
      <c r="O5889" s="1">
        <v>257.63252199999999</v>
      </c>
      <c r="P5889" s="1">
        <v>164.61723499999999</v>
      </c>
      <c r="Q5889">
        <v>206.97415599999999</v>
      </c>
    </row>
    <row r="5890" spans="14:17">
      <c r="N5890" s="1">
        <v>159.46963299999999</v>
      </c>
      <c r="O5890" s="1">
        <v>322.76669700000002</v>
      </c>
      <c r="P5890" s="1">
        <v>164.61723499999999</v>
      </c>
      <c r="Q5890">
        <v>206.97415599999999</v>
      </c>
    </row>
    <row r="5891" spans="14:17">
      <c r="N5891" s="1">
        <v>159.46963299999999</v>
      </c>
      <c r="O5891" s="1">
        <v>250.15679800000001</v>
      </c>
      <c r="P5891" s="1">
        <v>164.61723499999999</v>
      </c>
      <c r="Q5891">
        <v>206.97415599999999</v>
      </c>
    </row>
    <row r="5892" spans="14:17">
      <c r="N5892" s="1">
        <v>159.46963299999999</v>
      </c>
      <c r="O5892" s="1">
        <v>334.74391900000001</v>
      </c>
      <c r="P5892" s="1">
        <v>164.61723499999999</v>
      </c>
      <c r="Q5892">
        <v>206.97415599999999</v>
      </c>
    </row>
    <row r="5893" spans="14:17">
      <c r="N5893" s="1">
        <v>159.46963299999999</v>
      </c>
      <c r="O5893" s="1">
        <v>259.81501800000001</v>
      </c>
      <c r="P5893" s="1">
        <v>164.61723499999999</v>
      </c>
      <c r="Q5893">
        <v>206.97415599999999</v>
      </c>
    </row>
    <row r="5894" spans="14:17">
      <c r="N5894" s="1">
        <v>159.46963299999999</v>
      </c>
      <c r="O5894" s="1">
        <v>255.376935</v>
      </c>
      <c r="P5894" s="1">
        <v>164.61723499999999</v>
      </c>
      <c r="Q5894">
        <v>206.97415599999999</v>
      </c>
    </row>
    <row r="5895" spans="14:17">
      <c r="N5895" s="1">
        <v>159.46963299999999</v>
      </c>
      <c r="O5895" s="1">
        <v>268.17899499999999</v>
      </c>
      <c r="P5895" s="1">
        <v>164.61723499999999</v>
      </c>
      <c r="Q5895">
        <v>206.97415599999999</v>
      </c>
    </row>
    <row r="5896" spans="14:17">
      <c r="N5896" s="1">
        <v>159.46963299999999</v>
      </c>
      <c r="O5896" s="1">
        <v>324.75925000000001</v>
      </c>
      <c r="P5896" s="1">
        <v>164.61723499999999</v>
      </c>
      <c r="Q5896">
        <v>206.97415599999999</v>
      </c>
    </row>
    <row r="5897" spans="14:17">
      <c r="N5897" s="1">
        <v>156.71290999999999</v>
      </c>
      <c r="O5897" s="1">
        <v>203.632259</v>
      </c>
      <c r="P5897" s="1">
        <v>164.61723499999999</v>
      </c>
      <c r="Q5897">
        <v>206.97415599999999</v>
      </c>
    </row>
    <row r="5898" spans="14:17">
      <c r="N5898" s="1">
        <v>156.71290999999999</v>
      </c>
      <c r="O5898" s="1">
        <v>208.551762</v>
      </c>
      <c r="P5898" s="1">
        <v>164.61723499999999</v>
      </c>
      <c r="Q5898">
        <v>206.97415599999999</v>
      </c>
    </row>
    <row r="5899" spans="14:17">
      <c r="N5899" s="1">
        <v>156.71290999999999</v>
      </c>
      <c r="O5899" s="1">
        <v>324.75925000000001</v>
      </c>
      <c r="P5899" s="1">
        <v>164.61723499999999</v>
      </c>
      <c r="Q5899">
        <v>206.97415599999999</v>
      </c>
    </row>
    <row r="5900" spans="14:17">
      <c r="N5900" s="1">
        <v>156.71290999999999</v>
      </c>
      <c r="O5900" s="1">
        <v>268.17899499999999</v>
      </c>
      <c r="P5900" s="1">
        <v>164.61723499999999</v>
      </c>
      <c r="Q5900">
        <v>206.97415599999999</v>
      </c>
    </row>
    <row r="5901" spans="14:17">
      <c r="N5901" s="1">
        <v>156.71290999999999</v>
      </c>
      <c r="O5901" s="1">
        <v>268.17899499999999</v>
      </c>
      <c r="P5901" s="1">
        <v>164.61723499999999</v>
      </c>
      <c r="Q5901">
        <v>206.97415599999999</v>
      </c>
    </row>
    <row r="5902" spans="14:17">
      <c r="N5902" s="1">
        <v>156.71290999999999</v>
      </c>
      <c r="O5902" s="1">
        <v>237.444243</v>
      </c>
      <c r="P5902" s="1">
        <v>164.61723499999999</v>
      </c>
      <c r="Q5902">
        <v>206.97415599999999</v>
      </c>
    </row>
    <row r="5903" spans="14:17">
      <c r="N5903" s="1">
        <v>156.71290999999999</v>
      </c>
      <c r="O5903" s="1">
        <v>322.76669700000002</v>
      </c>
      <c r="P5903" s="1">
        <v>164.61723499999999</v>
      </c>
      <c r="Q5903">
        <v>206.97415599999999</v>
      </c>
    </row>
    <row r="5904" spans="14:17">
      <c r="N5904" s="1">
        <v>156.71290999999999</v>
      </c>
      <c r="O5904" s="1">
        <v>290.22037699999998</v>
      </c>
      <c r="P5904" s="1">
        <v>164.61723499999999</v>
      </c>
      <c r="Q5904">
        <v>206.97415599999999</v>
      </c>
    </row>
    <row r="5905" spans="14:17">
      <c r="N5905" s="1">
        <v>156.71290999999999</v>
      </c>
      <c r="O5905" s="1">
        <v>268.17899499999999</v>
      </c>
      <c r="P5905" s="1">
        <v>164.61723499999999</v>
      </c>
      <c r="Q5905">
        <v>206.97415599999999</v>
      </c>
    </row>
    <row r="5906" spans="14:17">
      <c r="N5906" s="1">
        <v>156.71290999999999</v>
      </c>
      <c r="O5906" s="1">
        <v>285.73150199999998</v>
      </c>
      <c r="P5906" s="1">
        <v>164.61723499999999</v>
      </c>
      <c r="Q5906">
        <v>206.97415599999999</v>
      </c>
    </row>
    <row r="5907" spans="14:17">
      <c r="N5907" s="1">
        <v>156.71290999999999</v>
      </c>
      <c r="O5907" s="1">
        <v>204.870047</v>
      </c>
      <c r="P5907" s="1">
        <v>164.61723499999999</v>
      </c>
      <c r="Q5907">
        <v>206.97415599999999</v>
      </c>
    </row>
    <row r="5908" spans="14:17">
      <c r="N5908" s="1">
        <v>156.71290999999999</v>
      </c>
      <c r="O5908" s="1">
        <v>274.24862400000001</v>
      </c>
      <c r="P5908" s="1">
        <v>164.61723499999999</v>
      </c>
      <c r="Q5908">
        <v>206.97415599999999</v>
      </c>
    </row>
    <row r="5909" spans="14:17">
      <c r="N5909" s="1">
        <v>156.71290999999999</v>
      </c>
      <c r="O5909" s="1">
        <v>290.22037699999998</v>
      </c>
      <c r="P5909" s="1">
        <v>164.61723499999999</v>
      </c>
      <c r="Q5909">
        <v>206.97415599999999</v>
      </c>
    </row>
    <row r="5910" spans="14:17">
      <c r="N5910" s="1">
        <v>156.71290999999999</v>
      </c>
      <c r="O5910" s="1">
        <v>268.17899499999999</v>
      </c>
      <c r="P5910" s="1">
        <v>164.61723499999999</v>
      </c>
      <c r="Q5910">
        <v>206.97415599999999</v>
      </c>
    </row>
    <row r="5911" spans="14:17">
      <c r="N5911" s="1">
        <v>156.71290999999999</v>
      </c>
      <c r="O5911" s="1">
        <v>345.52875599999999</v>
      </c>
      <c r="P5911" s="1">
        <v>164.61723499999999</v>
      </c>
      <c r="Q5911">
        <v>206.97415599999999</v>
      </c>
    </row>
    <row r="5912" spans="14:17">
      <c r="N5912" s="1">
        <v>156.71290999999999</v>
      </c>
      <c r="O5912" s="1">
        <v>247.536305</v>
      </c>
      <c r="P5912" s="1">
        <v>166.764174</v>
      </c>
      <c r="Q5912">
        <v>206.97415599999999</v>
      </c>
    </row>
    <row r="5913" spans="14:17">
      <c r="N5913" s="1">
        <v>156.71290999999999</v>
      </c>
      <c r="O5913" s="1">
        <v>324.75925000000001</v>
      </c>
      <c r="P5913" s="1">
        <v>166.764174</v>
      </c>
      <c r="Q5913">
        <v>206.97415599999999</v>
      </c>
    </row>
    <row r="5914" spans="14:17">
      <c r="N5914" s="1">
        <v>156.71290999999999</v>
      </c>
      <c r="O5914" s="1">
        <v>285.73150199999998</v>
      </c>
      <c r="P5914" s="1">
        <v>166.764174</v>
      </c>
      <c r="Q5914">
        <v>206.97415599999999</v>
      </c>
    </row>
    <row r="5915" spans="14:17">
      <c r="N5915" s="1">
        <v>156.71290999999999</v>
      </c>
      <c r="O5915" s="1">
        <v>245.892414</v>
      </c>
      <c r="P5915" s="1">
        <v>166.764174</v>
      </c>
      <c r="Q5915">
        <v>206.97415599999999</v>
      </c>
    </row>
    <row r="5916" spans="14:17">
      <c r="N5916" s="1">
        <v>156.71290999999999</v>
      </c>
      <c r="O5916" s="1">
        <v>282.079047</v>
      </c>
      <c r="P5916" s="1">
        <v>166.764174</v>
      </c>
      <c r="Q5916">
        <v>206.97415599999999</v>
      </c>
    </row>
    <row r="5917" spans="14:17">
      <c r="N5917" s="1">
        <v>156.71290999999999</v>
      </c>
      <c r="O5917" s="1">
        <v>259.81501800000001</v>
      </c>
      <c r="P5917" s="1">
        <v>166.764174</v>
      </c>
      <c r="Q5917">
        <v>206.97415599999999</v>
      </c>
    </row>
    <row r="5918" spans="14:17">
      <c r="N5918" s="1">
        <v>156.71290999999999</v>
      </c>
      <c r="O5918" s="1">
        <v>342.52108700000002</v>
      </c>
      <c r="P5918" s="1">
        <v>166.764174</v>
      </c>
      <c r="Q5918">
        <v>206.97415599999999</v>
      </c>
    </row>
    <row r="5919" spans="14:17">
      <c r="N5919" s="1">
        <v>156.71290999999999</v>
      </c>
      <c r="O5919" s="1">
        <v>257.63252199999999</v>
      </c>
      <c r="P5919" s="1">
        <v>166.764174</v>
      </c>
      <c r="Q5919">
        <v>206.97415599999999</v>
      </c>
    </row>
    <row r="5920" spans="14:17">
      <c r="N5920" s="1">
        <v>156.71290999999999</v>
      </c>
      <c r="O5920" s="1">
        <v>208.551762</v>
      </c>
      <c r="P5920" s="1">
        <v>166.764174</v>
      </c>
      <c r="Q5920">
        <v>206.97415599999999</v>
      </c>
    </row>
    <row r="5921" spans="14:17">
      <c r="N5921" s="1">
        <v>156.71290999999999</v>
      </c>
      <c r="O5921" s="1">
        <v>305.94949500000001</v>
      </c>
      <c r="P5921" s="1">
        <v>166.764174</v>
      </c>
      <c r="Q5921">
        <v>206.97415599999999</v>
      </c>
    </row>
    <row r="5922" spans="14:17">
      <c r="N5922" s="1">
        <v>156.71290999999999</v>
      </c>
      <c r="O5922" s="1">
        <v>257.63252199999999</v>
      </c>
      <c r="P5922" s="1">
        <v>166.764174</v>
      </c>
      <c r="Q5922">
        <v>206.97415599999999</v>
      </c>
    </row>
    <row r="5923" spans="14:17">
      <c r="N5923" s="1">
        <v>156.71290999999999</v>
      </c>
      <c r="O5923" s="1">
        <v>290.22037699999998</v>
      </c>
      <c r="P5923" s="1">
        <v>166.764174</v>
      </c>
      <c r="Q5923">
        <v>206.97415599999999</v>
      </c>
    </row>
    <row r="5924" spans="14:17">
      <c r="N5924" s="1">
        <v>156.71290999999999</v>
      </c>
      <c r="O5924" s="1">
        <v>222.95808199999999</v>
      </c>
      <c r="P5924" s="1">
        <v>166.764174</v>
      </c>
      <c r="Q5924">
        <v>206.97415599999999</v>
      </c>
    </row>
    <row r="5925" spans="14:17">
      <c r="N5925" s="1">
        <v>156.71290999999999</v>
      </c>
      <c r="O5925" s="1">
        <v>324.75925000000001</v>
      </c>
      <c r="P5925" s="1">
        <v>166.764174</v>
      </c>
      <c r="Q5925">
        <v>206.97415599999999</v>
      </c>
    </row>
    <row r="5926" spans="14:17">
      <c r="N5926" s="1">
        <v>156.71290999999999</v>
      </c>
      <c r="O5926" s="1">
        <v>327.83348799999999</v>
      </c>
      <c r="P5926" s="1">
        <v>166.764174</v>
      </c>
      <c r="Q5926">
        <v>206.97415599999999</v>
      </c>
    </row>
    <row r="5927" spans="14:17">
      <c r="N5927" s="1">
        <v>156.71290999999999</v>
      </c>
      <c r="O5927" s="1">
        <v>265.83504799999997</v>
      </c>
      <c r="P5927" s="1">
        <v>166.764174</v>
      </c>
      <c r="Q5927">
        <v>206.97415599999999</v>
      </c>
    </row>
    <row r="5928" spans="14:17">
      <c r="N5928" s="1">
        <v>156.71290999999999</v>
      </c>
      <c r="O5928" s="1">
        <v>241.932289</v>
      </c>
      <c r="P5928" s="1">
        <v>166.764174</v>
      </c>
      <c r="Q5928">
        <v>206.97415599999999</v>
      </c>
    </row>
    <row r="5929" spans="14:17">
      <c r="N5929" s="1">
        <v>156.71290999999999</v>
      </c>
      <c r="O5929" s="1">
        <v>257.63252199999999</v>
      </c>
      <c r="P5929" s="1">
        <v>166.764174</v>
      </c>
      <c r="Q5929">
        <v>206.97415599999999</v>
      </c>
    </row>
    <row r="5930" spans="14:17">
      <c r="N5930" s="1">
        <v>156.71290999999999</v>
      </c>
      <c r="O5930" s="1">
        <v>257.562882</v>
      </c>
      <c r="P5930" s="1">
        <v>166.764174</v>
      </c>
      <c r="Q5930">
        <v>206.97415599999999</v>
      </c>
    </row>
    <row r="5931" spans="14:17">
      <c r="N5931" s="1">
        <v>156.71290999999999</v>
      </c>
      <c r="O5931" s="1">
        <v>285.73150199999998</v>
      </c>
      <c r="P5931" s="1">
        <v>166.764174</v>
      </c>
      <c r="Q5931">
        <v>206.97415599999999</v>
      </c>
    </row>
    <row r="5932" spans="14:17">
      <c r="N5932" s="1">
        <v>156.71290999999999</v>
      </c>
      <c r="O5932" s="1">
        <v>239.757023</v>
      </c>
      <c r="P5932" s="1">
        <v>166.764174</v>
      </c>
      <c r="Q5932">
        <v>206.97415599999999</v>
      </c>
    </row>
    <row r="5933" spans="14:17">
      <c r="N5933" s="1">
        <v>156.71290999999999</v>
      </c>
      <c r="O5933" s="1">
        <v>324.75925000000001</v>
      </c>
      <c r="P5933" s="1">
        <v>166.764174</v>
      </c>
      <c r="Q5933">
        <v>206.97415599999999</v>
      </c>
    </row>
    <row r="5934" spans="14:17">
      <c r="N5934" s="1">
        <v>156.71290999999999</v>
      </c>
      <c r="O5934" s="1">
        <v>285.73150199999998</v>
      </c>
      <c r="P5934" s="1">
        <v>166.764174</v>
      </c>
      <c r="Q5934">
        <v>206.97415599999999</v>
      </c>
    </row>
    <row r="5935" spans="14:17">
      <c r="N5935" s="1">
        <v>156.71290999999999</v>
      </c>
      <c r="O5935" s="1">
        <v>318.59197999999998</v>
      </c>
      <c r="P5935" s="1">
        <v>166.764174</v>
      </c>
      <c r="Q5935">
        <v>206.97415599999999</v>
      </c>
    </row>
    <row r="5936" spans="14:17">
      <c r="N5936" s="1">
        <v>156.71290999999999</v>
      </c>
      <c r="O5936" s="1">
        <v>274.24862400000001</v>
      </c>
      <c r="P5936" s="1">
        <v>166.764174</v>
      </c>
      <c r="Q5936">
        <v>206.97415599999999</v>
      </c>
    </row>
    <row r="5937" spans="14:17">
      <c r="N5937" s="1">
        <v>156.71290999999999</v>
      </c>
      <c r="O5937" s="1">
        <v>324.75925000000001</v>
      </c>
      <c r="P5937" s="1">
        <v>166.764174</v>
      </c>
      <c r="Q5937">
        <v>206.97415599999999</v>
      </c>
    </row>
    <row r="5938" spans="14:17">
      <c r="N5938" s="1">
        <v>156.71290999999999</v>
      </c>
      <c r="O5938" s="1">
        <v>282.079047</v>
      </c>
      <c r="P5938" s="1">
        <v>166.764174</v>
      </c>
      <c r="Q5938">
        <v>206.97415599999999</v>
      </c>
    </row>
    <row r="5939" spans="14:17">
      <c r="N5939" s="1">
        <v>156.71290999999999</v>
      </c>
      <c r="O5939" s="1">
        <v>318.59197999999998</v>
      </c>
      <c r="P5939" s="1">
        <v>166.764174</v>
      </c>
      <c r="Q5939">
        <v>206.97415599999999</v>
      </c>
    </row>
    <row r="5940" spans="14:17">
      <c r="N5940" s="1">
        <v>156.71290999999999</v>
      </c>
      <c r="O5940" s="1">
        <v>274.24862400000001</v>
      </c>
      <c r="P5940" s="1">
        <v>166.764174</v>
      </c>
      <c r="Q5940">
        <v>206.97415599999999</v>
      </c>
    </row>
    <row r="5941" spans="14:17">
      <c r="N5941" s="1">
        <v>156.71290999999999</v>
      </c>
      <c r="O5941" s="1">
        <v>243.70216300000001</v>
      </c>
      <c r="P5941" s="1">
        <v>166.764174</v>
      </c>
      <c r="Q5941">
        <v>206.97415599999999</v>
      </c>
    </row>
    <row r="5942" spans="14:17">
      <c r="N5942" s="1">
        <v>156.71290999999999</v>
      </c>
      <c r="O5942" s="1">
        <v>259.81501800000001</v>
      </c>
      <c r="P5942" s="1">
        <v>166.764174</v>
      </c>
      <c r="Q5942">
        <v>206.97415599999999</v>
      </c>
    </row>
    <row r="5943" spans="14:17">
      <c r="N5943" s="1">
        <v>156.71290999999999</v>
      </c>
      <c r="O5943" s="1">
        <v>318.59197999999998</v>
      </c>
      <c r="P5943" s="1">
        <v>166.764174</v>
      </c>
      <c r="Q5943">
        <v>206.97415599999999</v>
      </c>
    </row>
    <row r="5944" spans="14:17">
      <c r="N5944" s="1">
        <v>156.71290999999999</v>
      </c>
      <c r="O5944" s="1">
        <v>208.551762</v>
      </c>
      <c r="P5944" s="1">
        <v>166.764174</v>
      </c>
      <c r="Q5944">
        <v>206.97415599999999</v>
      </c>
    </row>
    <row r="5945" spans="14:17">
      <c r="N5945" s="1">
        <v>156.71290999999999</v>
      </c>
      <c r="O5945" s="1">
        <v>257.562882</v>
      </c>
      <c r="P5945" s="1">
        <v>166.764174</v>
      </c>
      <c r="Q5945">
        <v>206.97415599999999</v>
      </c>
    </row>
    <row r="5946" spans="14:17">
      <c r="N5946" s="1">
        <v>156.71290999999999</v>
      </c>
      <c r="O5946" s="1">
        <v>282.079047</v>
      </c>
      <c r="P5946" s="1">
        <v>166.764174</v>
      </c>
      <c r="Q5946">
        <v>206.97415599999999</v>
      </c>
    </row>
    <row r="5947" spans="14:17">
      <c r="N5947" s="1">
        <v>156.71290999999999</v>
      </c>
      <c r="O5947" s="1">
        <v>322.76669700000002</v>
      </c>
      <c r="P5947" s="1">
        <v>166.764174</v>
      </c>
      <c r="Q5947">
        <v>206.97415599999999</v>
      </c>
    </row>
    <row r="5948" spans="14:17">
      <c r="N5948" s="1">
        <v>156.71290999999999</v>
      </c>
      <c r="O5948" s="1">
        <v>265.83504799999997</v>
      </c>
      <c r="P5948" s="1">
        <v>166.764174</v>
      </c>
      <c r="Q5948">
        <v>206.97415599999999</v>
      </c>
    </row>
    <row r="5949" spans="14:17">
      <c r="N5949" s="1">
        <v>156.71290999999999</v>
      </c>
      <c r="O5949" s="1">
        <v>219.86958100000001</v>
      </c>
      <c r="P5949" s="1">
        <v>166.764174</v>
      </c>
      <c r="Q5949">
        <v>206.97415599999999</v>
      </c>
    </row>
    <row r="5950" spans="14:17">
      <c r="N5950" s="1">
        <v>156.71290999999999</v>
      </c>
      <c r="O5950" s="1">
        <v>282.079047</v>
      </c>
      <c r="P5950" s="1">
        <v>166.764174</v>
      </c>
      <c r="Q5950">
        <v>206.97415599999999</v>
      </c>
    </row>
    <row r="5951" spans="14:17">
      <c r="N5951" s="1">
        <v>156.71290999999999</v>
      </c>
      <c r="O5951" s="1">
        <v>206.059594</v>
      </c>
      <c r="P5951" s="1">
        <v>166.764174</v>
      </c>
      <c r="Q5951">
        <v>206.97415599999999</v>
      </c>
    </row>
    <row r="5952" spans="14:17">
      <c r="N5952" s="1">
        <v>156.71290999999999</v>
      </c>
      <c r="O5952" s="1">
        <v>259.81501800000001</v>
      </c>
      <c r="P5952" s="1">
        <v>166.764174</v>
      </c>
      <c r="Q5952">
        <v>206.97415599999999</v>
      </c>
    </row>
    <row r="5953" spans="14:17">
      <c r="N5953" s="1">
        <v>156.71290999999999</v>
      </c>
      <c r="O5953" s="1">
        <v>290.22037699999998</v>
      </c>
      <c r="P5953" s="1">
        <v>166.764174</v>
      </c>
      <c r="Q5953">
        <v>206.97415599999999</v>
      </c>
    </row>
    <row r="5954" spans="14:17">
      <c r="N5954" s="1">
        <v>156.71290999999999</v>
      </c>
      <c r="O5954" s="1">
        <v>257.63252199999999</v>
      </c>
      <c r="P5954" s="1">
        <v>166.764174</v>
      </c>
      <c r="Q5954">
        <v>206.97415599999999</v>
      </c>
    </row>
    <row r="5955" spans="14:17">
      <c r="N5955" s="1">
        <v>156.71290999999999</v>
      </c>
      <c r="O5955" s="1">
        <v>285.73150199999998</v>
      </c>
      <c r="P5955" s="1">
        <v>166.764174</v>
      </c>
      <c r="Q5955">
        <v>206.97415599999999</v>
      </c>
    </row>
    <row r="5956" spans="14:17">
      <c r="N5956" s="1">
        <v>156.71290999999999</v>
      </c>
      <c r="O5956" s="1">
        <v>285.73150199999998</v>
      </c>
      <c r="P5956" s="1">
        <v>206.178586</v>
      </c>
      <c r="Q5956">
        <v>206.97415599999999</v>
      </c>
    </row>
    <row r="5957" spans="14:17">
      <c r="N5957" s="1">
        <v>156.71290999999999</v>
      </c>
      <c r="O5957" s="1">
        <v>209.55954299999999</v>
      </c>
      <c r="P5957" s="1">
        <v>206.178586</v>
      </c>
      <c r="Q5957">
        <v>206.97415599999999</v>
      </c>
    </row>
    <row r="5958" spans="14:17">
      <c r="N5958" s="1">
        <v>156.71290999999999</v>
      </c>
      <c r="O5958" s="1">
        <v>230.33156700000001</v>
      </c>
      <c r="P5958" s="1">
        <v>206.178586</v>
      </c>
      <c r="Q5958">
        <v>206.97415599999999</v>
      </c>
    </row>
    <row r="5959" spans="14:17">
      <c r="N5959" s="1">
        <v>156.71290999999999</v>
      </c>
      <c r="O5959" s="1">
        <v>208.551762</v>
      </c>
      <c r="P5959" s="1">
        <v>206.178586</v>
      </c>
      <c r="Q5959">
        <v>206.97415599999999</v>
      </c>
    </row>
    <row r="5960" spans="14:17">
      <c r="N5960" s="1">
        <v>156.71290999999999</v>
      </c>
      <c r="O5960" s="1">
        <v>324.75925000000001</v>
      </c>
      <c r="P5960" s="1">
        <v>206.178586</v>
      </c>
      <c r="Q5960">
        <v>206.97415599999999</v>
      </c>
    </row>
    <row r="5961" spans="14:17">
      <c r="N5961" s="1">
        <v>156.71290999999999</v>
      </c>
      <c r="O5961" s="1">
        <v>243.70216300000001</v>
      </c>
      <c r="P5961" s="1">
        <v>206.178586</v>
      </c>
      <c r="Q5961">
        <v>206.97415599999999</v>
      </c>
    </row>
    <row r="5962" spans="14:17">
      <c r="N5962" s="1">
        <v>156.71290999999999</v>
      </c>
      <c r="O5962" s="1">
        <v>257.63252199999999</v>
      </c>
      <c r="P5962" s="1">
        <v>206.178586</v>
      </c>
      <c r="Q5962">
        <v>206.97415599999999</v>
      </c>
    </row>
    <row r="5963" spans="14:17">
      <c r="N5963" s="1">
        <v>156.71290999999999</v>
      </c>
      <c r="O5963" s="1">
        <v>208.551762</v>
      </c>
      <c r="P5963" s="1">
        <v>206.178586</v>
      </c>
      <c r="Q5963">
        <v>206.97415599999999</v>
      </c>
    </row>
    <row r="5964" spans="14:17">
      <c r="N5964" s="1">
        <v>156.71290999999999</v>
      </c>
      <c r="O5964" s="1">
        <v>219.86958100000001</v>
      </c>
      <c r="P5964" s="1">
        <v>206.178586</v>
      </c>
      <c r="Q5964">
        <v>206.97415599999999</v>
      </c>
    </row>
    <row r="5965" spans="14:17">
      <c r="N5965" s="1">
        <v>156.71290999999999</v>
      </c>
      <c r="O5965" s="1">
        <v>206.97415599999999</v>
      </c>
      <c r="P5965" s="1">
        <v>206.178586</v>
      </c>
      <c r="Q5965">
        <v>206.97415599999999</v>
      </c>
    </row>
    <row r="5966" spans="14:17">
      <c r="N5966" s="1">
        <v>156.71290999999999</v>
      </c>
      <c r="O5966" s="1">
        <v>268.17899499999999</v>
      </c>
      <c r="P5966" s="1">
        <v>206.178586</v>
      </c>
      <c r="Q5966">
        <v>206.97415599999999</v>
      </c>
    </row>
    <row r="5967" spans="14:17">
      <c r="N5967" s="1">
        <v>156.71290999999999</v>
      </c>
      <c r="O5967" s="1">
        <v>206.97415599999999</v>
      </c>
      <c r="P5967" s="1">
        <v>206.178586</v>
      </c>
      <c r="Q5967">
        <v>206.97415599999999</v>
      </c>
    </row>
    <row r="5968" spans="14:17">
      <c r="N5968" s="1">
        <v>156.71290999999999</v>
      </c>
      <c r="O5968" s="1">
        <v>290.22037699999998</v>
      </c>
      <c r="P5968" s="1">
        <v>206.178586</v>
      </c>
      <c r="Q5968">
        <v>206.97415599999999</v>
      </c>
    </row>
    <row r="5969" spans="14:17">
      <c r="N5969" s="1">
        <v>156.71290999999999</v>
      </c>
      <c r="O5969" s="1">
        <v>342.52108700000002</v>
      </c>
      <c r="P5969" s="1">
        <v>206.178586</v>
      </c>
      <c r="Q5969">
        <v>206.97415599999999</v>
      </c>
    </row>
    <row r="5970" spans="14:17">
      <c r="N5970" s="1">
        <v>156.71290999999999</v>
      </c>
      <c r="O5970" s="1">
        <v>182.786169</v>
      </c>
      <c r="P5970" s="1">
        <v>206.178586</v>
      </c>
      <c r="Q5970">
        <v>206.97415599999999</v>
      </c>
    </row>
    <row r="5971" spans="14:17">
      <c r="N5971" s="1">
        <v>156.71290999999999</v>
      </c>
      <c r="O5971" s="1">
        <v>245.892414</v>
      </c>
      <c r="P5971" s="1">
        <v>206.178586</v>
      </c>
      <c r="Q5971">
        <v>206.97415599999999</v>
      </c>
    </row>
    <row r="5972" spans="14:17">
      <c r="N5972" s="1">
        <v>156.71290999999999</v>
      </c>
      <c r="O5972" s="1">
        <v>206.97415599999999</v>
      </c>
      <c r="P5972" s="1">
        <v>206.178586</v>
      </c>
      <c r="Q5972">
        <v>206.97415599999999</v>
      </c>
    </row>
    <row r="5973" spans="14:17">
      <c r="N5973" s="1">
        <v>156.71290999999999</v>
      </c>
      <c r="O5973" s="1">
        <v>305.875719</v>
      </c>
      <c r="P5973" s="1">
        <v>206.178586</v>
      </c>
      <c r="Q5973">
        <v>206.97415599999999</v>
      </c>
    </row>
    <row r="5974" spans="14:17">
      <c r="N5974" s="1">
        <v>156.71290999999999</v>
      </c>
      <c r="O5974" s="1">
        <v>318.59197999999998</v>
      </c>
      <c r="P5974" s="1">
        <v>206.178586</v>
      </c>
      <c r="Q5974">
        <v>206.97415599999999</v>
      </c>
    </row>
    <row r="5975" spans="14:17">
      <c r="N5975" s="1">
        <v>156.71290999999999</v>
      </c>
      <c r="O5975" s="1">
        <v>265.51010300000002</v>
      </c>
      <c r="P5975" s="1">
        <v>206.178586</v>
      </c>
      <c r="Q5975">
        <v>206.97415599999999</v>
      </c>
    </row>
    <row r="5976" spans="14:17">
      <c r="N5976" s="1">
        <v>156.71290999999999</v>
      </c>
      <c r="O5976" s="1">
        <v>268.17899499999999</v>
      </c>
      <c r="P5976" s="1">
        <v>206.178586</v>
      </c>
      <c r="Q5976">
        <v>206.97415599999999</v>
      </c>
    </row>
    <row r="5977" spans="14:17">
      <c r="N5977" s="1">
        <v>156.71290999999999</v>
      </c>
      <c r="O5977" s="1">
        <v>228.628896</v>
      </c>
      <c r="P5977" s="1">
        <v>206.178586</v>
      </c>
      <c r="Q5977">
        <v>206.97415599999999</v>
      </c>
    </row>
    <row r="5978" spans="14:17">
      <c r="N5978" s="1">
        <v>156.71290999999999</v>
      </c>
      <c r="O5978" s="1">
        <v>282.079047</v>
      </c>
      <c r="P5978" s="1">
        <v>206.178586</v>
      </c>
      <c r="Q5978">
        <v>206.97415599999999</v>
      </c>
    </row>
    <row r="5979" spans="14:17">
      <c r="N5979" s="1">
        <v>156.71290999999999</v>
      </c>
      <c r="O5979" s="1">
        <v>257.63252199999999</v>
      </c>
      <c r="P5979" s="1">
        <v>206.178586</v>
      </c>
      <c r="Q5979">
        <v>206.97415599999999</v>
      </c>
    </row>
    <row r="5980" spans="14:17">
      <c r="N5980" s="1">
        <v>156.71290999999999</v>
      </c>
      <c r="O5980" s="1">
        <v>318.59197999999998</v>
      </c>
      <c r="P5980" s="1">
        <v>206.178586</v>
      </c>
      <c r="Q5980">
        <v>206.97415599999999</v>
      </c>
    </row>
    <row r="5981" spans="14:17">
      <c r="N5981" s="1">
        <v>156.71290999999999</v>
      </c>
      <c r="O5981" s="1">
        <v>257.562882</v>
      </c>
      <c r="P5981" s="1">
        <v>206.178586</v>
      </c>
      <c r="Q5981">
        <v>206.97415599999999</v>
      </c>
    </row>
    <row r="5982" spans="14:17">
      <c r="N5982" s="1">
        <v>156.71290999999999</v>
      </c>
      <c r="O5982" s="1">
        <v>221.40302800000001</v>
      </c>
      <c r="P5982" s="1">
        <v>206.178586</v>
      </c>
      <c r="Q5982">
        <v>206.97415599999999</v>
      </c>
    </row>
    <row r="5983" spans="14:17">
      <c r="N5983" s="1">
        <v>156.71290999999999</v>
      </c>
      <c r="O5983" s="1">
        <v>324.75925000000001</v>
      </c>
      <c r="P5983" s="1">
        <v>206.178586</v>
      </c>
      <c r="Q5983">
        <v>206.97415599999999</v>
      </c>
    </row>
    <row r="5984" spans="14:17">
      <c r="N5984" s="1">
        <v>156.71290999999999</v>
      </c>
      <c r="O5984" s="1">
        <v>268.17899499999999</v>
      </c>
      <c r="P5984" s="1">
        <v>206.178586</v>
      </c>
      <c r="Q5984">
        <v>206.97415599999999</v>
      </c>
    </row>
    <row r="5985" spans="14:17">
      <c r="N5985" s="1">
        <v>156.71290999999999</v>
      </c>
      <c r="O5985" s="1">
        <v>397.82670200000001</v>
      </c>
      <c r="P5985" s="1">
        <v>206.178586</v>
      </c>
      <c r="Q5985">
        <v>206.97415599999999</v>
      </c>
    </row>
    <row r="5986" spans="14:17">
      <c r="N5986" s="1">
        <v>156.71290999999999</v>
      </c>
      <c r="O5986" s="1">
        <v>282.079047</v>
      </c>
      <c r="P5986" s="1">
        <v>206.178586</v>
      </c>
      <c r="Q5986">
        <v>206.97415599999999</v>
      </c>
    </row>
    <row r="5987" spans="14:17">
      <c r="N5987" s="1">
        <v>156.71290999999999</v>
      </c>
      <c r="O5987" s="1">
        <v>239.757023</v>
      </c>
      <c r="P5987" s="1">
        <v>206.178586</v>
      </c>
      <c r="Q5987">
        <v>206.97415599999999</v>
      </c>
    </row>
    <row r="5988" spans="14:17">
      <c r="N5988" s="1">
        <v>156.71290999999999</v>
      </c>
      <c r="O5988" s="1">
        <v>257.562882</v>
      </c>
      <c r="P5988" s="1">
        <v>206.178586</v>
      </c>
      <c r="Q5988">
        <v>206.97415599999999</v>
      </c>
    </row>
    <row r="5989" spans="14:17">
      <c r="N5989" s="1">
        <v>156.71290999999999</v>
      </c>
      <c r="O5989" s="1">
        <v>204.870047</v>
      </c>
      <c r="P5989" s="1">
        <v>206.178586</v>
      </c>
      <c r="Q5989">
        <v>206.97415599999999</v>
      </c>
    </row>
    <row r="5990" spans="14:17">
      <c r="N5990" s="1">
        <v>156.71290999999999</v>
      </c>
      <c r="O5990" s="1">
        <v>342.52108700000002</v>
      </c>
      <c r="P5990" s="1">
        <v>206.178586</v>
      </c>
      <c r="Q5990">
        <v>206.97415599999999</v>
      </c>
    </row>
    <row r="5991" spans="14:17">
      <c r="N5991" s="1">
        <v>156.71290999999999</v>
      </c>
      <c r="O5991" s="1">
        <v>285.73150199999998</v>
      </c>
      <c r="P5991" s="1">
        <v>206.178586</v>
      </c>
      <c r="Q5991">
        <v>206.97415599999999</v>
      </c>
    </row>
    <row r="5992" spans="14:17">
      <c r="N5992" s="1">
        <v>156.71290999999999</v>
      </c>
      <c r="O5992" s="1">
        <v>239.757023</v>
      </c>
      <c r="P5992" s="1">
        <v>206.178586</v>
      </c>
      <c r="Q5992">
        <v>206.97415599999999</v>
      </c>
    </row>
    <row r="5993" spans="14:17">
      <c r="N5993" s="1">
        <v>156.71290999999999</v>
      </c>
      <c r="O5993" s="1">
        <v>268.17899499999999</v>
      </c>
      <c r="P5993" s="1">
        <v>206.178586</v>
      </c>
      <c r="Q5993">
        <v>206.97415599999999</v>
      </c>
    </row>
    <row r="5994" spans="14:17">
      <c r="N5994" s="1">
        <v>156.71290999999999</v>
      </c>
      <c r="O5994" s="1">
        <v>271.789556</v>
      </c>
      <c r="P5994" s="1">
        <v>206.178586</v>
      </c>
      <c r="Q5994">
        <v>206.97415599999999</v>
      </c>
    </row>
    <row r="5995" spans="14:17">
      <c r="N5995" s="1">
        <v>156.71290999999999</v>
      </c>
      <c r="O5995" s="1">
        <v>257.63252199999999</v>
      </c>
      <c r="P5995" s="1">
        <v>206.178586</v>
      </c>
      <c r="Q5995">
        <v>206.97415599999999</v>
      </c>
    </row>
    <row r="5996" spans="14:17">
      <c r="N5996" s="1">
        <v>156.71290999999999</v>
      </c>
      <c r="O5996" s="1">
        <v>268.17899499999999</v>
      </c>
      <c r="P5996" s="1">
        <v>206.178586</v>
      </c>
      <c r="Q5996">
        <v>206.97415599999999</v>
      </c>
    </row>
    <row r="5997" spans="14:17">
      <c r="N5997" s="1">
        <v>156.71290999999999</v>
      </c>
      <c r="O5997" s="1">
        <v>243.70216300000001</v>
      </c>
      <c r="P5997" s="1">
        <v>206.178586</v>
      </c>
      <c r="Q5997">
        <v>206.97415599999999</v>
      </c>
    </row>
    <row r="5998" spans="14:17">
      <c r="N5998" s="1">
        <v>137.54651200000001</v>
      </c>
      <c r="O5998" s="1">
        <v>305.94949500000001</v>
      </c>
      <c r="P5998" s="1">
        <v>206.178586</v>
      </c>
      <c r="Q5998">
        <v>206.97415599999999</v>
      </c>
    </row>
    <row r="5999" spans="14:17">
      <c r="N5999" s="1">
        <v>137.54651200000001</v>
      </c>
      <c r="O5999" s="1">
        <v>239.757023</v>
      </c>
      <c r="P5999" s="1">
        <v>206.178586</v>
      </c>
      <c r="Q5999">
        <v>206.97415599999999</v>
      </c>
    </row>
    <row r="6000" spans="14:17">
      <c r="N6000" s="1">
        <v>137.54651200000001</v>
      </c>
      <c r="O6000" s="1">
        <v>250.15679800000001</v>
      </c>
      <c r="P6000" s="1">
        <v>206.178586</v>
      </c>
      <c r="Q6000">
        <v>206.97415599999999</v>
      </c>
    </row>
    <row r="6001" spans="14:17">
      <c r="N6001" s="1">
        <v>137.54651200000001</v>
      </c>
      <c r="O6001" s="1">
        <v>208.551762</v>
      </c>
      <c r="P6001" s="1">
        <v>206.178586</v>
      </c>
      <c r="Q6001">
        <v>206.97415599999999</v>
      </c>
    </row>
    <row r="6002" spans="14:17">
      <c r="N6002" s="1">
        <v>137.54651200000001</v>
      </c>
      <c r="O6002" s="1">
        <v>285.73150199999998</v>
      </c>
      <c r="P6002" s="1">
        <v>206.178586</v>
      </c>
      <c r="Q6002">
        <v>206.97415599999999</v>
      </c>
    </row>
    <row r="6003" spans="14:17">
      <c r="N6003" s="1">
        <v>137.54651200000001</v>
      </c>
      <c r="O6003" s="1">
        <v>247.536305</v>
      </c>
      <c r="P6003" s="1">
        <v>206.178586</v>
      </c>
      <c r="Q6003">
        <v>223.568828</v>
      </c>
    </row>
    <row r="6004" spans="14:17">
      <c r="N6004" s="1">
        <v>137.54651200000001</v>
      </c>
      <c r="O6004" s="1">
        <v>234.24609100000001</v>
      </c>
      <c r="P6004" s="1">
        <v>206.178586</v>
      </c>
      <c r="Q6004">
        <v>223.568828</v>
      </c>
    </row>
    <row r="6005" spans="14:17">
      <c r="N6005" s="1">
        <v>137.54651200000001</v>
      </c>
      <c r="O6005" s="1">
        <v>310.27886000000001</v>
      </c>
      <c r="P6005" s="1">
        <v>206.178586</v>
      </c>
      <c r="Q6005">
        <v>223.568828</v>
      </c>
    </row>
    <row r="6006" spans="14:17">
      <c r="N6006" s="1">
        <v>137.54651200000001</v>
      </c>
      <c r="O6006" s="1">
        <v>257.63252199999999</v>
      </c>
      <c r="P6006" s="1">
        <v>206.178586</v>
      </c>
      <c r="Q6006">
        <v>223.568828</v>
      </c>
    </row>
    <row r="6007" spans="14:17">
      <c r="N6007" s="1">
        <v>137.54651200000001</v>
      </c>
      <c r="O6007" s="1">
        <v>209.55954299999999</v>
      </c>
      <c r="P6007" s="1">
        <v>206.178586</v>
      </c>
      <c r="Q6007">
        <v>223.568828</v>
      </c>
    </row>
    <row r="6008" spans="14:17">
      <c r="N6008" s="1">
        <v>137.54651200000001</v>
      </c>
      <c r="O6008" s="1">
        <v>209.55954299999999</v>
      </c>
      <c r="P6008" s="1">
        <v>206.178586</v>
      </c>
      <c r="Q6008">
        <v>223.568828</v>
      </c>
    </row>
    <row r="6009" spans="14:17">
      <c r="N6009" s="1">
        <v>137.54651200000001</v>
      </c>
      <c r="O6009" s="1">
        <v>257.63252199999999</v>
      </c>
      <c r="P6009" s="1">
        <v>206.178586</v>
      </c>
      <c r="Q6009">
        <v>223.568828</v>
      </c>
    </row>
    <row r="6010" spans="14:17">
      <c r="N6010" s="1">
        <v>137.54651200000001</v>
      </c>
      <c r="O6010" s="1">
        <v>305.875719</v>
      </c>
      <c r="P6010" s="1">
        <v>206.178586</v>
      </c>
      <c r="Q6010">
        <v>223.568828</v>
      </c>
    </row>
    <row r="6011" spans="14:17">
      <c r="N6011" s="1">
        <v>137.54651200000001</v>
      </c>
      <c r="O6011" s="1">
        <v>259.81501800000001</v>
      </c>
      <c r="P6011" s="1">
        <v>206.178586</v>
      </c>
      <c r="Q6011">
        <v>223.568828</v>
      </c>
    </row>
    <row r="6012" spans="14:17">
      <c r="N6012" s="1">
        <v>137.54651200000001</v>
      </c>
      <c r="O6012" s="1">
        <v>305.94949500000001</v>
      </c>
      <c r="P6012" s="1">
        <v>206.178586</v>
      </c>
      <c r="Q6012">
        <v>223.568828</v>
      </c>
    </row>
    <row r="6013" spans="14:17">
      <c r="N6013" s="1">
        <v>137.54651200000001</v>
      </c>
      <c r="O6013" s="1">
        <v>257.63252199999999</v>
      </c>
      <c r="P6013" s="1">
        <v>206.178586</v>
      </c>
      <c r="Q6013">
        <v>223.568828</v>
      </c>
    </row>
    <row r="6014" spans="14:17">
      <c r="N6014" s="1">
        <v>137.54651200000001</v>
      </c>
      <c r="O6014" s="1">
        <v>219.86958100000001</v>
      </c>
      <c r="P6014" s="1">
        <v>206.178586</v>
      </c>
      <c r="Q6014">
        <v>223.568828</v>
      </c>
    </row>
    <row r="6015" spans="14:17">
      <c r="N6015" s="1">
        <v>137.54651200000001</v>
      </c>
      <c r="O6015" s="1">
        <v>221.36332200000001</v>
      </c>
      <c r="P6015" s="1">
        <v>206.178586</v>
      </c>
      <c r="Q6015">
        <v>223.568828</v>
      </c>
    </row>
    <row r="6016" spans="14:17">
      <c r="N6016" s="1">
        <v>137.54651200000001</v>
      </c>
      <c r="O6016" s="1">
        <v>342.52108700000002</v>
      </c>
      <c r="P6016" s="1">
        <v>206.178586</v>
      </c>
      <c r="Q6016">
        <v>223.568828</v>
      </c>
    </row>
    <row r="6017" spans="14:17">
      <c r="N6017" s="1">
        <v>137.54651200000001</v>
      </c>
      <c r="O6017" s="1">
        <v>250.15679800000001</v>
      </c>
      <c r="P6017" s="1">
        <v>206.178586</v>
      </c>
      <c r="Q6017">
        <v>223.568828</v>
      </c>
    </row>
    <row r="6018" spans="14:17">
      <c r="N6018" s="1">
        <v>137.54651200000001</v>
      </c>
      <c r="O6018" s="1">
        <v>257.562882</v>
      </c>
      <c r="P6018" s="1">
        <v>206.178586</v>
      </c>
      <c r="Q6018">
        <v>223.568828</v>
      </c>
    </row>
    <row r="6019" spans="14:17">
      <c r="N6019" s="1">
        <v>137.54651200000001</v>
      </c>
      <c r="O6019" s="1">
        <v>250.15679800000001</v>
      </c>
      <c r="P6019" s="1">
        <v>206.178586</v>
      </c>
      <c r="Q6019">
        <v>223.568828</v>
      </c>
    </row>
    <row r="6020" spans="14:17">
      <c r="N6020" s="1">
        <v>137.54651200000001</v>
      </c>
      <c r="O6020" s="1">
        <v>282.079047</v>
      </c>
      <c r="P6020" s="1">
        <v>206.178586</v>
      </c>
      <c r="Q6020">
        <v>223.568828</v>
      </c>
    </row>
    <row r="6021" spans="14:17">
      <c r="N6021" s="1">
        <v>137.54651200000001</v>
      </c>
      <c r="O6021" s="1">
        <v>247.536305</v>
      </c>
      <c r="P6021" s="1">
        <v>206.178586</v>
      </c>
      <c r="Q6021">
        <v>223.568828</v>
      </c>
    </row>
    <row r="6022" spans="14:17">
      <c r="N6022" s="1">
        <v>137.54651200000001</v>
      </c>
      <c r="O6022" s="1">
        <v>236.76275899999999</v>
      </c>
      <c r="P6022" s="1">
        <v>206.178586</v>
      </c>
      <c r="Q6022">
        <v>223.568828</v>
      </c>
    </row>
    <row r="6023" spans="14:17">
      <c r="N6023" s="1">
        <v>137.54651200000001</v>
      </c>
      <c r="O6023" s="1">
        <v>268.17899499999999</v>
      </c>
      <c r="P6023" s="1">
        <v>206.178586</v>
      </c>
      <c r="Q6023">
        <v>223.568828</v>
      </c>
    </row>
    <row r="6024" spans="14:17">
      <c r="N6024" s="1">
        <v>137.54651200000001</v>
      </c>
      <c r="O6024" s="1">
        <v>247.536305</v>
      </c>
      <c r="P6024" s="1">
        <v>206.178586</v>
      </c>
      <c r="Q6024">
        <v>223.568828</v>
      </c>
    </row>
    <row r="6025" spans="14:17">
      <c r="N6025" s="1">
        <v>137.54651200000001</v>
      </c>
      <c r="O6025" s="1">
        <v>234.24609100000001</v>
      </c>
      <c r="P6025" s="1">
        <v>206.178586</v>
      </c>
      <c r="Q6025">
        <v>223.568828</v>
      </c>
    </row>
    <row r="6026" spans="14:17">
      <c r="N6026" s="1">
        <v>137.54651200000001</v>
      </c>
      <c r="O6026" s="1">
        <v>257.63252199999999</v>
      </c>
      <c r="P6026" s="1">
        <v>206.178586</v>
      </c>
      <c r="Q6026">
        <v>223.568828</v>
      </c>
    </row>
    <row r="6027" spans="14:17">
      <c r="N6027" s="1">
        <v>137.54651200000001</v>
      </c>
      <c r="O6027" s="1">
        <v>282.079047</v>
      </c>
      <c r="P6027" s="1">
        <v>206.178586</v>
      </c>
      <c r="Q6027">
        <v>223.568828</v>
      </c>
    </row>
    <row r="6028" spans="14:17">
      <c r="N6028" s="1">
        <v>137.54651200000001</v>
      </c>
      <c r="O6028" s="1">
        <v>322.76669700000002</v>
      </c>
      <c r="P6028" s="1">
        <v>206.178586</v>
      </c>
      <c r="Q6028">
        <v>223.568828</v>
      </c>
    </row>
    <row r="6029" spans="14:17">
      <c r="N6029" s="1">
        <v>137.54651200000001</v>
      </c>
      <c r="O6029" s="1">
        <v>204.870047</v>
      </c>
      <c r="P6029" s="1">
        <v>206.178586</v>
      </c>
      <c r="Q6029">
        <v>223.568828</v>
      </c>
    </row>
    <row r="6030" spans="14:17">
      <c r="N6030" s="1">
        <v>137.54651200000001</v>
      </c>
      <c r="O6030" s="1">
        <v>250.15679800000001</v>
      </c>
      <c r="P6030" s="1">
        <v>206.178586</v>
      </c>
      <c r="Q6030">
        <v>223.568828</v>
      </c>
    </row>
    <row r="6031" spans="14:17">
      <c r="N6031" s="1">
        <v>137.54651200000001</v>
      </c>
      <c r="O6031" s="1">
        <v>342.52108700000002</v>
      </c>
      <c r="P6031" s="1">
        <v>206.178586</v>
      </c>
      <c r="Q6031">
        <v>223.568828</v>
      </c>
    </row>
    <row r="6032" spans="14:17">
      <c r="N6032" s="1">
        <v>137.54651200000001</v>
      </c>
      <c r="O6032" s="1">
        <v>259.81501800000001</v>
      </c>
      <c r="P6032" s="1">
        <v>206.178586</v>
      </c>
      <c r="Q6032">
        <v>223.568828</v>
      </c>
    </row>
    <row r="6033" spans="14:17">
      <c r="N6033" s="1">
        <v>137.54651200000001</v>
      </c>
      <c r="O6033" s="1">
        <v>247.536305</v>
      </c>
      <c r="P6033" s="1">
        <v>206.178586</v>
      </c>
      <c r="Q6033">
        <v>223.568828</v>
      </c>
    </row>
    <row r="6034" spans="14:17">
      <c r="N6034" s="1">
        <v>137.54651200000001</v>
      </c>
      <c r="O6034" s="1">
        <v>271.789556</v>
      </c>
      <c r="P6034" s="1">
        <v>206.178586</v>
      </c>
      <c r="Q6034">
        <v>223.568828</v>
      </c>
    </row>
    <row r="6035" spans="14:17">
      <c r="N6035" s="1">
        <v>137.54651200000001</v>
      </c>
      <c r="O6035" s="1">
        <v>268.17899499999999</v>
      </c>
      <c r="P6035" s="1">
        <v>206.178586</v>
      </c>
      <c r="Q6035">
        <v>223.568828</v>
      </c>
    </row>
    <row r="6036" spans="14:17">
      <c r="N6036" s="1">
        <v>137.54651200000001</v>
      </c>
      <c r="O6036" s="1">
        <v>290.22037699999998</v>
      </c>
      <c r="P6036" s="1">
        <v>206.178586</v>
      </c>
      <c r="Q6036">
        <v>223.568828</v>
      </c>
    </row>
    <row r="6037" spans="14:17">
      <c r="N6037" s="1">
        <v>137.54651200000001</v>
      </c>
      <c r="O6037" s="1">
        <v>274.24862400000001</v>
      </c>
      <c r="P6037" s="1">
        <v>206.178586</v>
      </c>
      <c r="Q6037">
        <v>223.568828</v>
      </c>
    </row>
    <row r="6038" spans="14:17">
      <c r="N6038" s="1">
        <v>137.54651200000001</v>
      </c>
      <c r="O6038" s="1">
        <v>221.40302800000001</v>
      </c>
      <c r="P6038" s="1">
        <v>206.178586</v>
      </c>
      <c r="Q6038">
        <v>223.568828</v>
      </c>
    </row>
    <row r="6039" spans="14:17">
      <c r="N6039" s="1">
        <v>137.54651200000001</v>
      </c>
      <c r="O6039" s="1">
        <v>318.59197999999998</v>
      </c>
      <c r="P6039" s="1">
        <v>206.178586</v>
      </c>
      <c r="Q6039">
        <v>223.568828</v>
      </c>
    </row>
    <row r="6040" spans="14:17">
      <c r="N6040" s="1">
        <v>137.54651200000001</v>
      </c>
      <c r="O6040" s="1">
        <v>342.52108700000002</v>
      </c>
      <c r="P6040" s="1">
        <v>206.178586</v>
      </c>
      <c r="Q6040">
        <v>223.568828</v>
      </c>
    </row>
    <row r="6041" spans="14:17">
      <c r="N6041" s="1">
        <v>137.54651200000001</v>
      </c>
      <c r="O6041" s="1">
        <v>257.63252199999999</v>
      </c>
      <c r="P6041" s="1">
        <v>206.178586</v>
      </c>
      <c r="Q6041">
        <v>223.568828</v>
      </c>
    </row>
    <row r="6042" spans="14:17">
      <c r="N6042" s="1">
        <v>137.54651200000001</v>
      </c>
      <c r="O6042" s="1">
        <v>204.870047</v>
      </c>
      <c r="P6042" s="1">
        <v>206.178586</v>
      </c>
      <c r="Q6042">
        <v>223.568828</v>
      </c>
    </row>
    <row r="6043" spans="14:17">
      <c r="N6043" s="1">
        <v>137.54651200000001</v>
      </c>
      <c r="O6043" s="1">
        <v>234.24609100000001</v>
      </c>
      <c r="P6043" s="1">
        <v>206.178586</v>
      </c>
      <c r="Q6043">
        <v>223.568828</v>
      </c>
    </row>
    <row r="6044" spans="14:17">
      <c r="N6044" s="1">
        <v>137.54651200000001</v>
      </c>
      <c r="O6044" s="1">
        <v>285.73150199999998</v>
      </c>
      <c r="P6044" s="1">
        <v>206.178586</v>
      </c>
      <c r="Q6044">
        <v>223.568828</v>
      </c>
    </row>
    <row r="6045" spans="14:17">
      <c r="N6045" s="1">
        <v>137.54651200000001</v>
      </c>
      <c r="O6045" s="1">
        <v>276.41216400000002</v>
      </c>
      <c r="P6045" s="1">
        <v>206.178586</v>
      </c>
      <c r="Q6045">
        <v>223.568828</v>
      </c>
    </row>
    <row r="6046" spans="14:17">
      <c r="N6046" s="1">
        <v>137.54651200000001</v>
      </c>
      <c r="O6046" s="1">
        <v>334.84009600000002</v>
      </c>
      <c r="P6046" s="1">
        <v>206.178586</v>
      </c>
      <c r="Q6046">
        <v>223.568828</v>
      </c>
    </row>
    <row r="6047" spans="14:17">
      <c r="N6047" s="1">
        <v>137.54651200000001</v>
      </c>
      <c r="O6047" s="1">
        <v>219.86958100000001</v>
      </c>
      <c r="P6047" s="1">
        <v>206.178586</v>
      </c>
      <c r="Q6047">
        <v>223.568828</v>
      </c>
    </row>
    <row r="6048" spans="14:17">
      <c r="N6048" s="1">
        <v>137.54651200000001</v>
      </c>
      <c r="O6048" s="1">
        <v>245.892414</v>
      </c>
      <c r="P6048" s="1">
        <v>206.178586</v>
      </c>
      <c r="Q6048">
        <v>223.568828</v>
      </c>
    </row>
    <row r="6049" spans="14:17">
      <c r="N6049" s="1">
        <v>137.54651200000001</v>
      </c>
      <c r="O6049" s="1">
        <v>318.59197999999998</v>
      </c>
      <c r="P6049" s="1">
        <v>206.178586</v>
      </c>
      <c r="Q6049">
        <v>223.568828</v>
      </c>
    </row>
    <row r="6050" spans="14:17">
      <c r="N6050" s="1">
        <v>137.54651200000001</v>
      </c>
      <c r="O6050" s="1">
        <v>310.27886000000001</v>
      </c>
      <c r="P6050" s="1">
        <v>206.178586</v>
      </c>
      <c r="Q6050">
        <v>223.568828</v>
      </c>
    </row>
    <row r="6051" spans="14:17">
      <c r="N6051" s="1">
        <v>137.54651200000001</v>
      </c>
      <c r="O6051" s="1">
        <v>208.551762</v>
      </c>
      <c r="P6051" s="1">
        <v>206.178586</v>
      </c>
      <c r="Q6051">
        <v>223.568828</v>
      </c>
    </row>
    <row r="6052" spans="14:17">
      <c r="N6052" s="1">
        <v>137.54651200000001</v>
      </c>
      <c r="O6052" s="1">
        <v>324.75925000000001</v>
      </c>
      <c r="P6052" s="1">
        <v>206.178586</v>
      </c>
      <c r="Q6052">
        <v>223.568828</v>
      </c>
    </row>
    <row r="6053" spans="14:17">
      <c r="N6053" s="1">
        <v>137.54651200000001</v>
      </c>
      <c r="O6053" s="1">
        <v>282.079047</v>
      </c>
      <c r="P6053" s="1">
        <v>206.178586</v>
      </c>
      <c r="Q6053">
        <v>223.568828</v>
      </c>
    </row>
    <row r="6054" spans="14:17">
      <c r="N6054" s="1">
        <v>137.54651200000001</v>
      </c>
      <c r="O6054" s="1">
        <v>257.562882</v>
      </c>
      <c r="P6054" s="1">
        <v>206.178586</v>
      </c>
      <c r="Q6054">
        <v>223.568828</v>
      </c>
    </row>
    <row r="6055" spans="14:17">
      <c r="N6055" s="1">
        <v>137.54651200000001</v>
      </c>
      <c r="O6055" s="1">
        <v>247.536305</v>
      </c>
      <c r="P6055" s="1">
        <v>206.178586</v>
      </c>
      <c r="Q6055">
        <v>223.568828</v>
      </c>
    </row>
    <row r="6056" spans="14:17">
      <c r="N6056" s="1">
        <v>137.54651200000001</v>
      </c>
      <c r="O6056" s="1">
        <v>206.97415599999999</v>
      </c>
      <c r="P6056" s="1">
        <v>206.178586</v>
      </c>
      <c r="Q6056">
        <v>223.568828</v>
      </c>
    </row>
    <row r="6057" spans="14:17">
      <c r="N6057" s="1">
        <v>137.54651200000001</v>
      </c>
      <c r="O6057" s="1">
        <v>342.52108700000002</v>
      </c>
      <c r="P6057" s="1">
        <v>206.178586</v>
      </c>
      <c r="Q6057">
        <v>223.568828</v>
      </c>
    </row>
    <row r="6058" spans="14:17">
      <c r="N6058" s="1">
        <v>137.54651200000001</v>
      </c>
      <c r="O6058" s="1">
        <v>322.76669700000002</v>
      </c>
      <c r="P6058" s="1">
        <v>206.178586</v>
      </c>
      <c r="Q6058">
        <v>223.568828</v>
      </c>
    </row>
    <row r="6059" spans="14:17">
      <c r="N6059" s="1">
        <v>137.54651200000001</v>
      </c>
      <c r="O6059" s="1">
        <v>268.17899499999999</v>
      </c>
      <c r="P6059" s="1">
        <v>206.178586</v>
      </c>
      <c r="Q6059">
        <v>223.568828</v>
      </c>
    </row>
    <row r="6060" spans="14:17">
      <c r="N6060" s="1">
        <v>137.54651200000001</v>
      </c>
      <c r="O6060" s="1">
        <v>234.24609100000001</v>
      </c>
      <c r="P6060" s="1">
        <v>206.178586</v>
      </c>
      <c r="Q6060">
        <v>223.568828</v>
      </c>
    </row>
    <row r="6061" spans="14:17">
      <c r="N6061" s="1">
        <v>137.54651200000001</v>
      </c>
      <c r="O6061" s="1">
        <v>345.52875599999999</v>
      </c>
      <c r="P6061" s="1">
        <v>206.178586</v>
      </c>
      <c r="Q6061">
        <v>223.568828</v>
      </c>
    </row>
    <row r="6062" spans="14:17">
      <c r="N6062" s="1">
        <v>137.54651200000001</v>
      </c>
      <c r="O6062" s="1">
        <v>268.17899499999999</v>
      </c>
      <c r="P6062" s="1">
        <v>206.178586</v>
      </c>
      <c r="Q6062">
        <v>223.568828</v>
      </c>
    </row>
    <row r="6063" spans="14:17">
      <c r="N6063" s="1">
        <v>137.54651200000001</v>
      </c>
      <c r="O6063" s="1">
        <v>237.444243</v>
      </c>
      <c r="P6063" s="1">
        <v>206.178586</v>
      </c>
      <c r="Q6063">
        <v>223.568828</v>
      </c>
    </row>
    <row r="6064" spans="14:17">
      <c r="N6064" s="1">
        <v>137.54651200000001</v>
      </c>
      <c r="O6064" s="1">
        <v>290.22037699999998</v>
      </c>
      <c r="P6064" s="1">
        <v>206.178586</v>
      </c>
      <c r="Q6064">
        <v>223.568828</v>
      </c>
    </row>
    <row r="6065" spans="14:17">
      <c r="N6065" s="1">
        <v>137.54651200000001</v>
      </c>
      <c r="O6065" s="1">
        <v>327.83348799999999</v>
      </c>
      <c r="P6065" s="1">
        <v>206.178586</v>
      </c>
      <c r="Q6065">
        <v>223.568828</v>
      </c>
    </row>
    <row r="6066" spans="14:17">
      <c r="N6066" s="1">
        <v>137.54651200000001</v>
      </c>
      <c r="O6066" s="1">
        <v>239.757023</v>
      </c>
      <c r="P6066" s="1">
        <v>206.178586</v>
      </c>
      <c r="Q6066">
        <v>223.568828</v>
      </c>
    </row>
    <row r="6067" spans="14:17">
      <c r="N6067" s="1">
        <v>137.54651200000001</v>
      </c>
      <c r="O6067" s="1">
        <v>342.52108700000002</v>
      </c>
      <c r="P6067" s="1">
        <v>206.178586</v>
      </c>
      <c r="Q6067">
        <v>223.568828</v>
      </c>
    </row>
    <row r="6068" spans="14:17">
      <c r="N6068" s="1">
        <v>137.54651200000001</v>
      </c>
      <c r="O6068" s="1">
        <v>342.52108700000002</v>
      </c>
      <c r="P6068" s="1">
        <v>206.178586</v>
      </c>
      <c r="Q6068">
        <v>223.568828</v>
      </c>
    </row>
    <row r="6069" spans="14:17">
      <c r="N6069" s="1">
        <v>137.54651200000001</v>
      </c>
      <c r="O6069" s="1">
        <v>342.52108700000002</v>
      </c>
      <c r="P6069" s="1">
        <v>206.178586</v>
      </c>
      <c r="Q6069">
        <v>223.568828</v>
      </c>
    </row>
    <row r="6070" spans="14:17">
      <c r="N6070" s="1">
        <v>137.54651200000001</v>
      </c>
      <c r="O6070" s="1">
        <v>247.536305</v>
      </c>
      <c r="P6070" s="1">
        <v>206.178586</v>
      </c>
      <c r="Q6070">
        <v>223.568828</v>
      </c>
    </row>
    <row r="6071" spans="14:17">
      <c r="N6071" s="1">
        <v>137.54651200000001</v>
      </c>
      <c r="O6071" s="1">
        <v>203.958327</v>
      </c>
      <c r="P6071" s="1">
        <v>206.178586</v>
      </c>
      <c r="Q6071">
        <v>223.568828</v>
      </c>
    </row>
    <row r="6072" spans="14:17">
      <c r="N6072" s="1">
        <v>137.54651200000001</v>
      </c>
      <c r="O6072" s="1">
        <v>195.548697</v>
      </c>
      <c r="P6072" s="1">
        <v>206.178586</v>
      </c>
      <c r="Q6072">
        <v>223.568828</v>
      </c>
    </row>
    <row r="6073" spans="14:17">
      <c r="N6073" s="1">
        <v>137.54651200000001</v>
      </c>
      <c r="O6073" s="1">
        <v>259.81501800000001</v>
      </c>
      <c r="P6073" s="1">
        <v>206.178586</v>
      </c>
      <c r="Q6073">
        <v>223.568828</v>
      </c>
    </row>
    <row r="6074" spans="14:17">
      <c r="N6074" s="1">
        <v>137.54651200000001</v>
      </c>
      <c r="O6074" s="1">
        <v>209.55954299999999</v>
      </c>
      <c r="P6074" s="1">
        <v>206.178586</v>
      </c>
      <c r="Q6074">
        <v>223.568828</v>
      </c>
    </row>
    <row r="6075" spans="14:17">
      <c r="N6075" s="1">
        <v>137.54651200000001</v>
      </c>
      <c r="O6075" s="1">
        <v>204.870047</v>
      </c>
      <c r="P6075" s="1">
        <v>206.178586</v>
      </c>
      <c r="Q6075">
        <v>223.568828</v>
      </c>
    </row>
    <row r="6076" spans="14:17">
      <c r="N6076" s="1">
        <v>137.54651200000001</v>
      </c>
      <c r="O6076" s="1">
        <v>274.24862400000001</v>
      </c>
      <c r="P6076" s="1">
        <v>206.178586</v>
      </c>
      <c r="Q6076">
        <v>223.568828</v>
      </c>
    </row>
    <row r="6077" spans="14:17">
      <c r="N6077" s="1">
        <v>137.54651200000001</v>
      </c>
      <c r="O6077" s="1">
        <v>318.59197999999998</v>
      </c>
      <c r="P6077" s="1">
        <v>206.178586</v>
      </c>
      <c r="Q6077">
        <v>223.568828</v>
      </c>
    </row>
    <row r="6078" spans="14:17">
      <c r="N6078" s="1">
        <v>137.54651200000001</v>
      </c>
      <c r="O6078" s="1">
        <v>259.81501800000001</v>
      </c>
      <c r="P6078" s="1">
        <v>206.178586</v>
      </c>
      <c r="Q6078">
        <v>223.568828</v>
      </c>
    </row>
    <row r="6079" spans="14:17">
      <c r="N6079" s="1">
        <v>183.76409000000001</v>
      </c>
      <c r="O6079" s="1">
        <v>292.687816</v>
      </c>
      <c r="P6079" s="1">
        <v>206.178586</v>
      </c>
      <c r="Q6079">
        <v>223.568828</v>
      </c>
    </row>
    <row r="6080" spans="14:17">
      <c r="N6080" s="1">
        <v>183.76409000000001</v>
      </c>
      <c r="O6080" s="1">
        <v>237.444243</v>
      </c>
      <c r="P6080" s="1">
        <v>206.178586</v>
      </c>
      <c r="Q6080">
        <v>223.568828</v>
      </c>
    </row>
    <row r="6081" spans="14:17">
      <c r="N6081" s="1">
        <v>183.76409000000001</v>
      </c>
      <c r="O6081" s="1">
        <v>243.70216300000001</v>
      </c>
      <c r="P6081" s="1">
        <v>206.178586</v>
      </c>
      <c r="Q6081">
        <v>223.568828</v>
      </c>
    </row>
    <row r="6082" spans="14:17">
      <c r="N6082" s="1">
        <v>183.76409000000001</v>
      </c>
      <c r="O6082" s="1">
        <v>198.21785299999999</v>
      </c>
      <c r="P6082" s="1">
        <v>206.178586</v>
      </c>
      <c r="Q6082">
        <v>223.568828</v>
      </c>
    </row>
    <row r="6083" spans="14:17">
      <c r="N6083" s="1">
        <v>183.76409000000001</v>
      </c>
      <c r="O6083" s="1">
        <v>237.444243</v>
      </c>
      <c r="P6083" s="1">
        <v>206.178586</v>
      </c>
      <c r="Q6083">
        <v>223.568828</v>
      </c>
    </row>
    <row r="6084" spans="14:17">
      <c r="N6084" s="1">
        <v>183.76409000000001</v>
      </c>
      <c r="O6084" s="1">
        <v>206.97415599999999</v>
      </c>
      <c r="P6084" s="1">
        <v>206.178586</v>
      </c>
      <c r="Q6084">
        <v>223.568828</v>
      </c>
    </row>
    <row r="6085" spans="14:17">
      <c r="N6085" s="1">
        <v>183.76409000000001</v>
      </c>
      <c r="O6085" s="1">
        <v>259.81501800000001</v>
      </c>
      <c r="P6085" s="1">
        <v>206.178586</v>
      </c>
      <c r="Q6085">
        <v>223.568828</v>
      </c>
    </row>
    <row r="6086" spans="14:17">
      <c r="N6086" s="1">
        <v>183.76409000000001</v>
      </c>
      <c r="O6086" s="1">
        <v>318.59197999999998</v>
      </c>
      <c r="P6086" s="1">
        <v>206.178586</v>
      </c>
      <c r="Q6086">
        <v>223.568828</v>
      </c>
    </row>
    <row r="6087" spans="14:17">
      <c r="N6087" s="1">
        <v>183.76409000000001</v>
      </c>
      <c r="O6087" s="1">
        <v>268.17899499999999</v>
      </c>
      <c r="P6087" s="1">
        <v>206.178586</v>
      </c>
      <c r="Q6087">
        <v>223.568828</v>
      </c>
    </row>
    <row r="6088" spans="14:17">
      <c r="N6088" s="1">
        <v>183.76409000000001</v>
      </c>
      <c r="O6088" s="1">
        <v>285.73150199999998</v>
      </c>
      <c r="P6088" s="1">
        <v>206.178586</v>
      </c>
      <c r="Q6088">
        <v>223.568828</v>
      </c>
    </row>
    <row r="6089" spans="14:17">
      <c r="N6089" s="1">
        <v>183.76409000000001</v>
      </c>
      <c r="O6089" s="1">
        <v>243.70216300000001</v>
      </c>
      <c r="P6089" s="1">
        <v>206.178586</v>
      </c>
      <c r="Q6089">
        <v>223.568828</v>
      </c>
    </row>
    <row r="6090" spans="14:17">
      <c r="N6090" s="1">
        <v>183.76409000000001</v>
      </c>
      <c r="O6090" s="1">
        <v>245.892414</v>
      </c>
      <c r="P6090" s="1">
        <v>206.178586</v>
      </c>
      <c r="Q6090">
        <v>223.568828</v>
      </c>
    </row>
    <row r="6091" spans="14:17">
      <c r="N6091" s="1">
        <v>183.76409000000001</v>
      </c>
      <c r="O6091" s="1">
        <v>250.15679800000001</v>
      </c>
      <c r="P6091" s="1">
        <v>206.178586</v>
      </c>
      <c r="Q6091">
        <v>223.568828</v>
      </c>
    </row>
    <row r="6092" spans="14:17">
      <c r="N6092" s="1">
        <v>183.76409000000001</v>
      </c>
      <c r="O6092" s="1">
        <v>342.52108700000002</v>
      </c>
      <c r="P6092" s="1">
        <v>206.178586</v>
      </c>
      <c r="Q6092">
        <v>223.568828</v>
      </c>
    </row>
    <row r="6093" spans="14:17">
      <c r="N6093" s="1">
        <v>183.76409000000001</v>
      </c>
      <c r="O6093" s="1">
        <v>318.59197999999998</v>
      </c>
      <c r="P6093" s="1">
        <v>206.178586</v>
      </c>
      <c r="Q6093">
        <v>223.568828</v>
      </c>
    </row>
    <row r="6094" spans="14:17">
      <c r="N6094" s="1">
        <v>183.76409000000001</v>
      </c>
      <c r="O6094" s="1">
        <v>318.59197999999998</v>
      </c>
      <c r="P6094" s="1">
        <v>206.178586</v>
      </c>
      <c r="Q6094">
        <v>223.568828</v>
      </c>
    </row>
    <row r="6095" spans="14:17">
      <c r="N6095" s="1">
        <v>183.76409000000001</v>
      </c>
      <c r="O6095" s="1">
        <v>257.63252199999999</v>
      </c>
      <c r="P6095" s="1">
        <v>206.178586</v>
      </c>
      <c r="Q6095">
        <v>223.568828</v>
      </c>
    </row>
    <row r="6096" spans="14:17">
      <c r="N6096" s="1">
        <v>183.76409000000001</v>
      </c>
      <c r="O6096" s="1">
        <v>342.52108700000002</v>
      </c>
      <c r="P6096" s="1">
        <v>206.178586</v>
      </c>
      <c r="Q6096">
        <v>223.568828</v>
      </c>
    </row>
    <row r="6097" spans="14:17">
      <c r="N6097" s="1">
        <v>183.76409000000001</v>
      </c>
      <c r="O6097" s="1">
        <v>324.75925000000001</v>
      </c>
      <c r="P6097" s="1">
        <v>206.178586</v>
      </c>
      <c r="Q6097">
        <v>223.568828</v>
      </c>
    </row>
    <row r="6098" spans="14:17">
      <c r="N6098" s="1">
        <v>183.76409000000001</v>
      </c>
      <c r="O6098" s="1">
        <v>222.95808199999999</v>
      </c>
      <c r="P6098" s="1">
        <v>206.178586</v>
      </c>
      <c r="Q6098">
        <v>223.568828</v>
      </c>
    </row>
    <row r="6099" spans="14:17">
      <c r="N6099" s="1">
        <v>183.76409000000001</v>
      </c>
      <c r="O6099" s="1">
        <v>268.17899499999999</v>
      </c>
      <c r="P6099" s="1">
        <v>206.178586</v>
      </c>
      <c r="Q6099">
        <v>223.568828</v>
      </c>
    </row>
    <row r="6100" spans="14:17">
      <c r="N6100" s="1">
        <v>183.76409000000001</v>
      </c>
      <c r="O6100" s="1">
        <v>250.15679800000001</v>
      </c>
      <c r="P6100" s="1">
        <v>206.178586</v>
      </c>
      <c r="Q6100">
        <v>223.568828</v>
      </c>
    </row>
    <row r="6101" spans="14:17">
      <c r="N6101" s="1">
        <v>183.76409000000001</v>
      </c>
      <c r="O6101" s="1">
        <v>221.92405600000001</v>
      </c>
      <c r="P6101" s="1">
        <v>206.178586</v>
      </c>
      <c r="Q6101">
        <v>223.568828</v>
      </c>
    </row>
    <row r="6102" spans="14:17">
      <c r="N6102" s="1">
        <v>183.76409000000001</v>
      </c>
      <c r="O6102" s="1">
        <v>342.52108700000002</v>
      </c>
      <c r="P6102" s="1">
        <v>206.178586</v>
      </c>
      <c r="Q6102">
        <v>223.568828</v>
      </c>
    </row>
    <row r="6103" spans="14:17">
      <c r="N6103" s="1">
        <v>183.76409000000001</v>
      </c>
      <c r="O6103" s="1">
        <v>342.52108700000002</v>
      </c>
      <c r="P6103" s="1">
        <v>206.178586</v>
      </c>
      <c r="Q6103">
        <v>223.568828</v>
      </c>
    </row>
    <row r="6104" spans="14:17">
      <c r="N6104" s="1">
        <v>183.76409000000001</v>
      </c>
      <c r="O6104" s="1">
        <v>285.73150199999998</v>
      </c>
      <c r="P6104" s="1">
        <v>206.178586</v>
      </c>
      <c r="Q6104">
        <v>223.568828</v>
      </c>
    </row>
    <row r="6105" spans="14:17">
      <c r="N6105" s="1">
        <v>183.76409000000001</v>
      </c>
      <c r="O6105" s="1">
        <v>268.17899499999999</v>
      </c>
      <c r="P6105" s="1">
        <v>206.178586</v>
      </c>
      <c r="Q6105">
        <v>223.568828</v>
      </c>
    </row>
    <row r="6106" spans="14:17">
      <c r="N6106" s="1">
        <v>183.76409000000001</v>
      </c>
      <c r="O6106" s="1">
        <v>219.86958100000001</v>
      </c>
      <c r="P6106" s="1">
        <v>206.178586</v>
      </c>
      <c r="Q6106">
        <v>223.568828</v>
      </c>
    </row>
    <row r="6107" spans="14:17">
      <c r="N6107" s="1">
        <v>183.76409000000001</v>
      </c>
      <c r="O6107" s="1">
        <v>259.81501800000001</v>
      </c>
      <c r="P6107" s="1">
        <v>206.178586</v>
      </c>
      <c r="Q6107">
        <v>223.568828</v>
      </c>
    </row>
    <row r="6108" spans="14:17">
      <c r="N6108" s="1">
        <v>183.76409000000001</v>
      </c>
      <c r="O6108" s="1">
        <v>285.73150199999998</v>
      </c>
      <c r="P6108" s="1">
        <v>206.178586</v>
      </c>
      <c r="Q6108">
        <v>223.568828</v>
      </c>
    </row>
    <row r="6109" spans="14:17">
      <c r="N6109" s="1">
        <v>183.76409000000001</v>
      </c>
      <c r="O6109" s="1">
        <v>285.73150199999998</v>
      </c>
      <c r="P6109" s="1">
        <v>206.178586</v>
      </c>
      <c r="Q6109">
        <v>223.568828</v>
      </c>
    </row>
    <row r="6110" spans="14:17">
      <c r="N6110" s="1">
        <v>183.76409000000001</v>
      </c>
      <c r="O6110" s="1">
        <v>243.73742300000001</v>
      </c>
      <c r="P6110" s="1">
        <v>206.178586</v>
      </c>
      <c r="Q6110">
        <v>223.568828</v>
      </c>
    </row>
    <row r="6111" spans="14:17">
      <c r="N6111" s="1">
        <v>183.76409000000001</v>
      </c>
      <c r="O6111" s="1">
        <v>268.17899499999999</v>
      </c>
      <c r="P6111" s="1">
        <v>206.178586</v>
      </c>
      <c r="Q6111">
        <v>223.568828</v>
      </c>
    </row>
    <row r="6112" spans="14:17">
      <c r="N6112" s="1">
        <v>183.76409000000001</v>
      </c>
      <c r="O6112" s="1">
        <v>285.73150199999998</v>
      </c>
      <c r="P6112" s="1">
        <v>206.178586</v>
      </c>
      <c r="Q6112">
        <v>223.568828</v>
      </c>
    </row>
    <row r="6113" spans="14:17">
      <c r="N6113" s="1">
        <v>183.76409000000001</v>
      </c>
      <c r="O6113" s="1">
        <v>274.24862400000001</v>
      </c>
      <c r="P6113" s="1">
        <v>206.178586</v>
      </c>
      <c r="Q6113">
        <v>223.568828</v>
      </c>
    </row>
    <row r="6114" spans="14:17">
      <c r="N6114" s="1">
        <v>183.76409000000001</v>
      </c>
      <c r="O6114" s="1">
        <v>208.551762</v>
      </c>
      <c r="P6114" s="1">
        <v>206.178586</v>
      </c>
      <c r="Q6114">
        <v>223.568828</v>
      </c>
    </row>
    <row r="6115" spans="14:17">
      <c r="N6115" s="1">
        <v>183.76409000000001</v>
      </c>
      <c r="O6115" s="1">
        <v>236.76275899999999</v>
      </c>
      <c r="P6115" s="1">
        <v>206.178586</v>
      </c>
      <c r="Q6115">
        <v>223.568828</v>
      </c>
    </row>
    <row r="6116" spans="14:17">
      <c r="N6116" s="1">
        <v>183.76409000000001</v>
      </c>
      <c r="O6116" s="1">
        <v>265.51010300000002</v>
      </c>
      <c r="P6116" s="1">
        <v>206.178586</v>
      </c>
      <c r="Q6116">
        <v>223.568828</v>
      </c>
    </row>
    <row r="6117" spans="14:17">
      <c r="N6117" s="1">
        <v>183.76409000000001</v>
      </c>
      <c r="O6117" s="1">
        <v>219.86958100000001</v>
      </c>
      <c r="P6117" s="1">
        <v>206.178586</v>
      </c>
      <c r="Q6117">
        <v>223.568828</v>
      </c>
    </row>
    <row r="6118" spans="14:17">
      <c r="N6118" s="1">
        <v>183.76409000000001</v>
      </c>
      <c r="O6118" s="1">
        <v>206.97415599999999</v>
      </c>
      <c r="P6118" s="1">
        <v>206.178586</v>
      </c>
      <c r="Q6118">
        <v>223.568828</v>
      </c>
    </row>
    <row r="6119" spans="14:17">
      <c r="N6119" s="1">
        <v>183.76409000000001</v>
      </c>
      <c r="O6119" s="1">
        <v>285.73150199999998</v>
      </c>
      <c r="P6119" s="1">
        <v>206.178586</v>
      </c>
      <c r="Q6119">
        <v>223.568828</v>
      </c>
    </row>
    <row r="6120" spans="14:17">
      <c r="N6120" s="1">
        <v>183.76409000000001</v>
      </c>
      <c r="O6120" s="1">
        <v>318.59197999999998</v>
      </c>
      <c r="P6120" s="1">
        <v>206.178586</v>
      </c>
      <c r="Q6120">
        <v>223.568828</v>
      </c>
    </row>
    <row r="6121" spans="14:17">
      <c r="N6121" s="1">
        <v>183.76409000000001</v>
      </c>
      <c r="O6121" s="1">
        <v>318.59197999999998</v>
      </c>
      <c r="P6121" s="1">
        <v>206.178586</v>
      </c>
      <c r="Q6121">
        <v>223.568828</v>
      </c>
    </row>
    <row r="6122" spans="14:17">
      <c r="N6122" s="1">
        <v>183.76409000000001</v>
      </c>
      <c r="O6122" s="1">
        <v>327.83348799999999</v>
      </c>
      <c r="P6122" s="1">
        <v>206.178586</v>
      </c>
      <c r="Q6122">
        <v>223.568828</v>
      </c>
    </row>
    <row r="6123" spans="14:17">
      <c r="N6123" s="1">
        <v>183.76409000000001</v>
      </c>
      <c r="O6123" s="1">
        <v>238.824545</v>
      </c>
      <c r="P6123" s="1">
        <v>206.178586</v>
      </c>
      <c r="Q6123">
        <v>223.568828</v>
      </c>
    </row>
    <row r="6124" spans="14:17">
      <c r="N6124" s="1">
        <v>183.76409000000001</v>
      </c>
      <c r="O6124" s="1">
        <v>318.59197999999998</v>
      </c>
      <c r="P6124" s="1">
        <v>206.178586</v>
      </c>
      <c r="Q6124">
        <v>223.568828</v>
      </c>
    </row>
    <row r="6125" spans="14:17">
      <c r="N6125" s="1">
        <v>183.76409000000001</v>
      </c>
      <c r="O6125" s="1">
        <v>219.86958100000001</v>
      </c>
      <c r="P6125" s="1">
        <v>206.178586</v>
      </c>
      <c r="Q6125">
        <v>223.568828</v>
      </c>
    </row>
    <row r="6126" spans="14:17">
      <c r="N6126" s="1">
        <v>183.76409000000001</v>
      </c>
      <c r="O6126" s="1">
        <v>285.73150199999998</v>
      </c>
      <c r="P6126" s="1">
        <v>206.178586</v>
      </c>
      <c r="Q6126">
        <v>223.568828</v>
      </c>
    </row>
    <row r="6127" spans="14:17">
      <c r="N6127" s="1">
        <v>183.76409000000001</v>
      </c>
      <c r="O6127" s="1">
        <v>324.75925000000001</v>
      </c>
      <c r="P6127" s="1">
        <v>206.178586</v>
      </c>
      <c r="Q6127">
        <v>223.568828</v>
      </c>
    </row>
    <row r="6128" spans="14:17">
      <c r="N6128" s="1">
        <v>183.76409000000001</v>
      </c>
      <c r="O6128" s="1">
        <v>324.75925000000001</v>
      </c>
      <c r="P6128" s="1">
        <v>206.178586</v>
      </c>
      <c r="Q6128">
        <v>223.568828</v>
      </c>
    </row>
    <row r="6129" spans="14:17">
      <c r="N6129" s="1">
        <v>183.76409000000001</v>
      </c>
      <c r="O6129" s="1">
        <v>223.568828</v>
      </c>
      <c r="P6129" s="1">
        <v>206.178586</v>
      </c>
      <c r="Q6129">
        <v>223.568828</v>
      </c>
    </row>
    <row r="6130" spans="14:17">
      <c r="N6130" s="1">
        <v>183.76409000000001</v>
      </c>
      <c r="O6130" s="1">
        <v>259.81501800000001</v>
      </c>
      <c r="P6130" s="1">
        <v>206.178586</v>
      </c>
      <c r="Q6130">
        <v>223.568828</v>
      </c>
    </row>
    <row r="6131" spans="14:17">
      <c r="N6131" s="1">
        <v>183.76409000000001</v>
      </c>
      <c r="O6131" s="1">
        <v>268.17899499999999</v>
      </c>
      <c r="P6131" s="1">
        <v>206.178586</v>
      </c>
      <c r="Q6131">
        <v>223.568828</v>
      </c>
    </row>
    <row r="6132" spans="14:17">
      <c r="N6132" s="1">
        <v>183.76409000000001</v>
      </c>
      <c r="O6132" s="1">
        <v>234.24609100000001</v>
      </c>
      <c r="P6132" s="1">
        <v>206.178586</v>
      </c>
      <c r="Q6132">
        <v>223.568828</v>
      </c>
    </row>
    <row r="6133" spans="14:17">
      <c r="N6133" s="1">
        <v>183.76409000000001</v>
      </c>
      <c r="O6133" s="1">
        <v>345.52875599999999</v>
      </c>
      <c r="P6133" s="1">
        <v>206.178586</v>
      </c>
      <c r="Q6133">
        <v>223.568828</v>
      </c>
    </row>
    <row r="6134" spans="14:17">
      <c r="N6134" s="1">
        <v>183.76409000000001</v>
      </c>
      <c r="O6134" s="1">
        <v>250.15679800000001</v>
      </c>
      <c r="P6134" s="1">
        <v>206.178586</v>
      </c>
      <c r="Q6134">
        <v>223.568828</v>
      </c>
    </row>
    <row r="6135" spans="14:17">
      <c r="N6135" s="1">
        <v>183.76409000000001</v>
      </c>
      <c r="O6135" s="1">
        <v>342.52108700000002</v>
      </c>
      <c r="P6135" s="1">
        <v>206.178586</v>
      </c>
      <c r="Q6135">
        <v>223.568828</v>
      </c>
    </row>
    <row r="6136" spans="14:17">
      <c r="N6136" s="1">
        <v>183.76409000000001</v>
      </c>
      <c r="O6136" s="1">
        <v>285.73150199999998</v>
      </c>
      <c r="P6136" s="1">
        <v>206.178586</v>
      </c>
      <c r="Q6136">
        <v>223.568828</v>
      </c>
    </row>
    <row r="6137" spans="14:17">
      <c r="N6137" s="1">
        <v>183.76409000000001</v>
      </c>
      <c r="O6137" s="1">
        <v>234.24609100000001</v>
      </c>
      <c r="P6137" s="1">
        <v>206.178586</v>
      </c>
      <c r="Q6137">
        <v>223.568828</v>
      </c>
    </row>
    <row r="6138" spans="14:17">
      <c r="N6138" s="1">
        <v>183.76409000000001</v>
      </c>
      <c r="O6138" s="1">
        <v>234.24609100000001</v>
      </c>
      <c r="P6138" s="1">
        <v>206.178586</v>
      </c>
      <c r="Q6138">
        <v>223.568828</v>
      </c>
    </row>
    <row r="6139" spans="14:17">
      <c r="N6139" s="1">
        <v>183.76409000000001</v>
      </c>
      <c r="O6139" s="1">
        <v>257.562882</v>
      </c>
      <c r="P6139" s="1">
        <v>206.178586</v>
      </c>
      <c r="Q6139">
        <v>223.568828</v>
      </c>
    </row>
    <row r="6140" spans="14:17">
      <c r="N6140" s="1">
        <v>183.76409000000001</v>
      </c>
      <c r="O6140" s="1">
        <v>238.824545</v>
      </c>
      <c r="P6140" s="1">
        <v>206.178586</v>
      </c>
      <c r="Q6140">
        <v>239.757023</v>
      </c>
    </row>
    <row r="6141" spans="14:17">
      <c r="N6141" s="1">
        <v>183.76409000000001</v>
      </c>
      <c r="O6141" s="1">
        <v>243.70216300000001</v>
      </c>
      <c r="P6141" s="1">
        <v>206.178586</v>
      </c>
      <c r="Q6141">
        <v>239.757023</v>
      </c>
    </row>
    <row r="6142" spans="14:17">
      <c r="N6142" s="1">
        <v>183.76409000000001</v>
      </c>
      <c r="O6142" s="1">
        <v>318.59197999999998</v>
      </c>
      <c r="P6142" s="1">
        <v>206.178586</v>
      </c>
      <c r="Q6142">
        <v>239.757023</v>
      </c>
    </row>
    <row r="6143" spans="14:17">
      <c r="N6143" s="1">
        <v>183.76409000000001</v>
      </c>
      <c r="O6143" s="1">
        <v>274.24862400000001</v>
      </c>
      <c r="P6143" s="1">
        <v>206.178586</v>
      </c>
      <c r="Q6143">
        <v>239.757023</v>
      </c>
    </row>
    <row r="6144" spans="14:17">
      <c r="N6144" s="1">
        <v>183.76409000000001</v>
      </c>
      <c r="O6144" s="1">
        <v>221.36332200000001</v>
      </c>
      <c r="P6144" s="1">
        <v>206.178586</v>
      </c>
      <c r="Q6144">
        <v>239.757023</v>
      </c>
    </row>
    <row r="6145" spans="14:17">
      <c r="N6145" s="1">
        <v>183.76409000000001</v>
      </c>
      <c r="O6145" s="1">
        <v>236.76275899999999</v>
      </c>
      <c r="P6145" s="1">
        <v>206.178586</v>
      </c>
      <c r="Q6145">
        <v>239.757023</v>
      </c>
    </row>
    <row r="6146" spans="14:17">
      <c r="N6146" s="1">
        <v>183.76409000000001</v>
      </c>
      <c r="O6146" s="1">
        <v>318.59197999999998</v>
      </c>
      <c r="P6146" s="1">
        <v>206.178586</v>
      </c>
      <c r="Q6146">
        <v>239.757023</v>
      </c>
    </row>
    <row r="6147" spans="14:17">
      <c r="N6147" s="1">
        <v>183.76409000000001</v>
      </c>
      <c r="O6147" s="1">
        <v>290.22037699999998</v>
      </c>
      <c r="P6147" s="1">
        <v>206.178586</v>
      </c>
      <c r="Q6147">
        <v>239.757023</v>
      </c>
    </row>
    <row r="6148" spans="14:17">
      <c r="N6148" s="1">
        <v>183.76409000000001</v>
      </c>
      <c r="O6148" s="1">
        <v>259.81501800000001</v>
      </c>
      <c r="P6148" s="1">
        <v>206.178586</v>
      </c>
      <c r="Q6148">
        <v>239.757023</v>
      </c>
    </row>
    <row r="6149" spans="14:17">
      <c r="N6149" s="1">
        <v>183.76409000000001</v>
      </c>
      <c r="O6149" s="1">
        <v>259.81501800000001</v>
      </c>
      <c r="P6149" s="1">
        <v>206.178586</v>
      </c>
      <c r="Q6149">
        <v>239.757023</v>
      </c>
    </row>
    <row r="6150" spans="14:17">
      <c r="N6150" s="1">
        <v>183.76409000000001</v>
      </c>
      <c r="O6150" s="1">
        <v>259.81501800000001</v>
      </c>
      <c r="P6150" s="1">
        <v>206.178586</v>
      </c>
      <c r="Q6150">
        <v>239.757023</v>
      </c>
    </row>
    <row r="6151" spans="14:17">
      <c r="N6151" s="1">
        <v>183.76409000000001</v>
      </c>
      <c r="O6151" s="1">
        <v>263.182658</v>
      </c>
      <c r="P6151" s="1">
        <v>206.178586</v>
      </c>
      <c r="Q6151">
        <v>239.757023</v>
      </c>
    </row>
    <row r="6152" spans="14:17">
      <c r="N6152" s="1">
        <v>183.76409000000001</v>
      </c>
      <c r="O6152" s="1">
        <v>228.628896</v>
      </c>
      <c r="P6152" s="1">
        <v>206.178586</v>
      </c>
      <c r="Q6152">
        <v>239.757023</v>
      </c>
    </row>
    <row r="6153" spans="14:17">
      <c r="N6153" s="1">
        <v>183.76409000000001</v>
      </c>
      <c r="O6153" s="1">
        <v>196.15275399999999</v>
      </c>
      <c r="P6153" s="1">
        <v>206.178586</v>
      </c>
      <c r="Q6153">
        <v>239.757023</v>
      </c>
    </row>
    <row r="6154" spans="14:17">
      <c r="N6154" s="1">
        <v>183.76409000000001</v>
      </c>
      <c r="O6154" s="1">
        <v>324.75925000000001</v>
      </c>
      <c r="P6154" s="1">
        <v>206.178586</v>
      </c>
      <c r="Q6154">
        <v>239.757023</v>
      </c>
    </row>
    <row r="6155" spans="14:17">
      <c r="N6155" s="1">
        <v>183.76409000000001</v>
      </c>
      <c r="O6155" s="1">
        <v>247.536305</v>
      </c>
      <c r="P6155" s="1">
        <v>206.178586</v>
      </c>
      <c r="Q6155">
        <v>239.757023</v>
      </c>
    </row>
    <row r="6156" spans="14:17">
      <c r="N6156" s="1">
        <v>183.76409000000001</v>
      </c>
      <c r="O6156" s="1">
        <v>219.86958100000001</v>
      </c>
      <c r="P6156" s="1">
        <v>206.178586</v>
      </c>
      <c r="Q6156">
        <v>239.757023</v>
      </c>
    </row>
    <row r="6157" spans="14:17">
      <c r="N6157" s="1">
        <v>183.76409000000001</v>
      </c>
      <c r="O6157" s="1">
        <v>285.73150199999998</v>
      </c>
      <c r="P6157" s="1">
        <v>206.178586</v>
      </c>
      <c r="Q6157">
        <v>239.757023</v>
      </c>
    </row>
    <row r="6158" spans="14:17">
      <c r="N6158" s="1">
        <v>163.18638799999999</v>
      </c>
      <c r="O6158" s="1">
        <v>212.09164899999999</v>
      </c>
      <c r="P6158" s="1">
        <v>206.178586</v>
      </c>
      <c r="Q6158">
        <v>239.757023</v>
      </c>
    </row>
    <row r="6159" spans="14:17">
      <c r="N6159" s="1">
        <v>163.18638799999999</v>
      </c>
      <c r="O6159" s="1">
        <v>267.70324199999999</v>
      </c>
      <c r="P6159" s="1">
        <v>206.178586</v>
      </c>
      <c r="Q6159">
        <v>239.757023</v>
      </c>
    </row>
    <row r="6160" spans="14:17">
      <c r="N6160" s="1">
        <v>163.18638799999999</v>
      </c>
      <c r="O6160" s="1">
        <v>285.73150199999998</v>
      </c>
      <c r="P6160" s="1">
        <v>206.178586</v>
      </c>
      <c r="Q6160">
        <v>239.757023</v>
      </c>
    </row>
    <row r="6161" spans="14:17">
      <c r="N6161" s="1">
        <v>163.18638799999999</v>
      </c>
      <c r="O6161" s="1">
        <v>335.60691100000003</v>
      </c>
      <c r="P6161" s="1">
        <v>206.178586</v>
      </c>
      <c r="Q6161">
        <v>239.757023</v>
      </c>
    </row>
    <row r="6162" spans="14:17">
      <c r="N6162" s="1">
        <v>163.18638799999999</v>
      </c>
      <c r="O6162" s="1">
        <v>324.75925000000001</v>
      </c>
      <c r="P6162" s="1">
        <v>206.178586</v>
      </c>
      <c r="Q6162">
        <v>239.757023</v>
      </c>
    </row>
    <row r="6163" spans="14:17">
      <c r="N6163" s="1">
        <v>163.18638799999999</v>
      </c>
      <c r="O6163" s="1">
        <v>209.55954299999999</v>
      </c>
      <c r="P6163" s="1">
        <v>206.178586</v>
      </c>
      <c r="Q6163">
        <v>239.757023</v>
      </c>
    </row>
    <row r="6164" spans="14:17">
      <c r="N6164" s="1">
        <v>163.18638799999999</v>
      </c>
      <c r="O6164" s="1">
        <v>285.73150199999998</v>
      </c>
      <c r="P6164" s="1">
        <v>206.178586</v>
      </c>
      <c r="Q6164">
        <v>239.757023</v>
      </c>
    </row>
    <row r="6165" spans="14:17">
      <c r="N6165" s="1">
        <v>163.18638799999999</v>
      </c>
      <c r="O6165" s="1">
        <v>257.562882</v>
      </c>
      <c r="P6165" s="1">
        <v>206.178586</v>
      </c>
      <c r="Q6165">
        <v>239.757023</v>
      </c>
    </row>
    <row r="6166" spans="14:17">
      <c r="N6166" s="1">
        <v>163.18638799999999</v>
      </c>
      <c r="O6166" s="1">
        <v>285.73150199999998</v>
      </c>
      <c r="P6166" s="1">
        <v>206.178586</v>
      </c>
      <c r="Q6166">
        <v>239.757023</v>
      </c>
    </row>
    <row r="6167" spans="14:17">
      <c r="N6167" s="1">
        <v>163.18638799999999</v>
      </c>
      <c r="O6167" s="1">
        <v>222.95808199999999</v>
      </c>
      <c r="P6167" s="1">
        <v>209.55954299999999</v>
      </c>
      <c r="Q6167">
        <v>239.757023</v>
      </c>
    </row>
    <row r="6168" spans="14:17">
      <c r="N6168" s="1">
        <v>163.18638799999999</v>
      </c>
      <c r="O6168" s="1">
        <v>257.63252199999999</v>
      </c>
      <c r="P6168" s="1">
        <v>209.55954299999999</v>
      </c>
      <c r="Q6168">
        <v>239.757023</v>
      </c>
    </row>
    <row r="6169" spans="14:17">
      <c r="N6169" s="1">
        <v>163.18638799999999</v>
      </c>
      <c r="O6169" s="1">
        <v>245.892414</v>
      </c>
      <c r="P6169" s="1">
        <v>209.55954299999999</v>
      </c>
      <c r="Q6169">
        <v>239.757023</v>
      </c>
    </row>
    <row r="6170" spans="14:17">
      <c r="N6170" s="1">
        <v>163.18638799999999</v>
      </c>
      <c r="O6170" s="1">
        <v>292.687816</v>
      </c>
      <c r="P6170" s="1">
        <v>209.55954299999999</v>
      </c>
      <c r="Q6170">
        <v>239.757023</v>
      </c>
    </row>
    <row r="6171" spans="14:17">
      <c r="N6171" s="1">
        <v>163.18638799999999</v>
      </c>
      <c r="O6171" s="1">
        <v>327.83031099999999</v>
      </c>
      <c r="P6171" s="1">
        <v>209.55954299999999</v>
      </c>
      <c r="Q6171">
        <v>239.757023</v>
      </c>
    </row>
    <row r="6172" spans="14:17">
      <c r="N6172" s="1">
        <v>163.18638799999999</v>
      </c>
      <c r="O6172" s="1">
        <v>285.73150199999998</v>
      </c>
      <c r="P6172" s="1">
        <v>209.55954299999999</v>
      </c>
      <c r="Q6172">
        <v>239.757023</v>
      </c>
    </row>
    <row r="6173" spans="14:17">
      <c r="N6173" s="1">
        <v>163.18638799999999</v>
      </c>
      <c r="O6173" s="1">
        <v>237.444243</v>
      </c>
      <c r="P6173" s="1">
        <v>209.55954299999999</v>
      </c>
      <c r="Q6173">
        <v>239.757023</v>
      </c>
    </row>
    <row r="6174" spans="14:17">
      <c r="N6174" s="1">
        <v>163.18638799999999</v>
      </c>
      <c r="O6174" s="1">
        <v>206.97415599999999</v>
      </c>
      <c r="P6174" s="1">
        <v>209.55954299999999</v>
      </c>
      <c r="Q6174">
        <v>239.757023</v>
      </c>
    </row>
    <row r="6175" spans="14:17">
      <c r="N6175" s="1">
        <v>163.18638799999999</v>
      </c>
      <c r="O6175" s="1">
        <v>382.74743100000001</v>
      </c>
      <c r="P6175" s="1">
        <v>209.55954299999999</v>
      </c>
      <c r="Q6175">
        <v>239.757023</v>
      </c>
    </row>
    <row r="6176" spans="14:17">
      <c r="N6176" s="1">
        <v>163.18638799999999</v>
      </c>
      <c r="O6176" s="1">
        <v>188.58990299999999</v>
      </c>
      <c r="P6176" s="1">
        <v>209.55954299999999</v>
      </c>
      <c r="Q6176">
        <v>239.757023</v>
      </c>
    </row>
    <row r="6177" spans="14:17">
      <c r="N6177" s="1">
        <v>163.18638799999999</v>
      </c>
      <c r="O6177" s="1">
        <v>221.40302800000001</v>
      </c>
      <c r="P6177" s="1">
        <v>209.55954299999999</v>
      </c>
      <c r="Q6177">
        <v>239.757023</v>
      </c>
    </row>
    <row r="6178" spans="14:17">
      <c r="N6178" s="1">
        <v>163.18638799999999</v>
      </c>
      <c r="O6178" s="1">
        <v>265.51010300000002</v>
      </c>
      <c r="P6178" s="1">
        <v>209.55954299999999</v>
      </c>
      <c r="Q6178">
        <v>239.757023</v>
      </c>
    </row>
    <row r="6179" spans="14:17">
      <c r="N6179" s="1">
        <v>163.18638799999999</v>
      </c>
      <c r="O6179" s="1">
        <v>259.81501800000001</v>
      </c>
      <c r="P6179" s="1">
        <v>209.55954299999999</v>
      </c>
      <c r="Q6179">
        <v>239.757023</v>
      </c>
    </row>
    <row r="6180" spans="14:17">
      <c r="N6180" s="1">
        <v>163.18638799999999</v>
      </c>
      <c r="O6180" s="1">
        <v>268.17899499999999</v>
      </c>
      <c r="P6180" s="1">
        <v>209.55954299999999</v>
      </c>
      <c r="Q6180">
        <v>239.757023</v>
      </c>
    </row>
    <row r="6181" spans="14:17">
      <c r="N6181" s="1">
        <v>163.18638799999999</v>
      </c>
      <c r="O6181" s="1">
        <v>234.24609100000001</v>
      </c>
      <c r="P6181" s="1">
        <v>209.55954299999999</v>
      </c>
      <c r="Q6181">
        <v>239.757023</v>
      </c>
    </row>
    <row r="6182" spans="14:17">
      <c r="N6182" s="1">
        <v>163.18638799999999</v>
      </c>
      <c r="O6182" s="1">
        <v>324.75925000000001</v>
      </c>
      <c r="P6182" s="1">
        <v>209.55954299999999</v>
      </c>
      <c r="Q6182">
        <v>239.757023</v>
      </c>
    </row>
    <row r="6183" spans="14:17">
      <c r="N6183" s="1">
        <v>163.18638799999999</v>
      </c>
      <c r="O6183" s="1">
        <v>327.83348799999999</v>
      </c>
      <c r="P6183" s="1">
        <v>209.55954299999999</v>
      </c>
      <c r="Q6183">
        <v>239.757023</v>
      </c>
    </row>
    <row r="6184" spans="14:17">
      <c r="N6184" s="1">
        <v>163.18638799999999</v>
      </c>
      <c r="O6184" s="1">
        <v>264.14563199999998</v>
      </c>
      <c r="P6184" s="1">
        <v>209.55954299999999</v>
      </c>
      <c r="Q6184">
        <v>239.757023</v>
      </c>
    </row>
    <row r="6185" spans="14:17">
      <c r="N6185" s="1">
        <v>163.18638799999999</v>
      </c>
      <c r="O6185" s="1">
        <v>238.824545</v>
      </c>
      <c r="P6185" s="1">
        <v>209.55954299999999</v>
      </c>
      <c r="Q6185">
        <v>239.757023</v>
      </c>
    </row>
    <row r="6186" spans="14:17">
      <c r="N6186" s="1">
        <v>163.18638799999999</v>
      </c>
      <c r="O6186" s="1">
        <v>219.86958100000001</v>
      </c>
      <c r="P6186" s="1">
        <v>209.55954299999999</v>
      </c>
      <c r="Q6186">
        <v>239.757023</v>
      </c>
    </row>
    <row r="6187" spans="14:17">
      <c r="N6187" s="1">
        <v>163.18638799999999</v>
      </c>
      <c r="O6187" s="1">
        <v>292.687816</v>
      </c>
      <c r="P6187" s="1">
        <v>209.55954299999999</v>
      </c>
      <c r="Q6187">
        <v>239.757023</v>
      </c>
    </row>
    <row r="6188" spans="14:17">
      <c r="N6188" s="1">
        <v>163.18638799999999</v>
      </c>
      <c r="O6188" s="1">
        <v>245.892414</v>
      </c>
      <c r="P6188" s="1">
        <v>209.55954299999999</v>
      </c>
      <c r="Q6188">
        <v>239.757023</v>
      </c>
    </row>
    <row r="6189" spans="14:17">
      <c r="N6189" s="1">
        <v>163.18638799999999</v>
      </c>
      <c r="O6189" s="1">
        <v>322.76669700000002</v>
      </c>
      <c r="P6189" s="1">
        <v>209.55954299999999</v>
      </c>
      <c r="Q6189">
        <v>239.757023</v>
      </c>
    </row>
    <row r="6190" spans="14:17">
      <c r="N6190" s="1">
        <v>163.18638799999999</v>
      </c>
      <c r="O6190" s="1">
        <v>239.757023</v>
      </c>
      <c r="P6190" s="1">
        <v>209.55954299999999</v>
      </c>
      <c r="Q6190">
        <v>239.757023</v>
      </c>
    </row>
    <row r="6191" spans="14:17">
      <c r="N6191" s="1">
        <v>163.18638799999999</v>
      </c>
      <c r="O6191" s="1">
        <v>219.86958100000001</v>
      </c>
      <c r="P6191" s="1">
        <v>209.55954299999999</v>
      </c>
      <c r="Q6191">
        <v>239.757023</v>
      </c>
    </row>
    <row r="6192" spans="14:17">
      <c r="N6192" s="1">
        <v>163.18638799999999</v>
      </c>
      <c r="O6192" s="1">
        <v>243.70216300000001</v>
      </c>
      <c r="P6192" s="1">
        <v>209.55954299999999</v>
      </c>
      <c r="Q6192">
        <v>239.757023</v>
      </c>
    </row>
    <row r="6193" spans="14:17">
      <c r="N6193" s="1">
        <v>163.18638799999999</v>
      </c>
      <c r="O6193" s="1">
        <v>257.63252199999999</v>
      </c>
      <c r="P6193" s="1">
        <v>209.55954299999999</v>
      </c>
      <c r="Q6193">
        <v>239.757023</v>
      </c>
    </row>
    <row r="6194" spans="14:17">
      <c r="N6194" s="1">
        <v>163.18638799999999</v>
      </c>
      <c r="O6194" s="1">
        <v>282.079047</v>
      </c>
      <c r="P6194" s="1">
        <v>209.55954299999999</v>
      </c>
      <c r="Q6194">
        <v>239.757023</v>
      </c>
    </row>
    <row r="6195" spans="14:17">
      <c r="N6195" s="1">
        <v>163.18638799999999</v>
      </c>
      <c r="O6195" s="1">
        <v>268.17899499999999</v>
      </c>
      <c r="P6195" s="1">
        <v>209.55954299999999</v>
      </c>
      <c r="Q6195">
        <v>239.757023</v>
      </c>
    </row>
    <row r="6196" spans="14:17">
      <c r="N6196" s="1">
        <v>163.18638799999999</v>
      </c>
      <c r="O6196" s="1">
        <v>292.687816</v>
      </c>
      <c r="P6196" s="1">
        <v>209.55954299999999</v>
      </c>
      <c r="Q6196">
        <v>239.757023</v>
      </c>
    </row>
    <row r="6197" spans="14:17">
      <c r="N6197" s="1">
        <v>163.18638799999999</v>
      </c>
      <c r="O6197" s="1">
        <v>259.81501800000001</v>
      </c>
      <c r="P6197" s="1">
        <v>209.55954299999999</v>
      </c>
      <c r="Q6197">
        <v>239.757023</v>
      </c>
    </row>
    <row r="6198" spans="14:17">
      <c r="N6198" s="1">
        <v>163.18638799999999</v>
      </c>
      <c r="O6198" s="1">
        <v>274.24862400000001</v>
      </c>
      <c r="P6198" s="1">
        <v>209.55954299999999</v>
      </c>
      <c r="Q6198">
        <v>239.757023</v>
      </c>
    </row>
    <row r="6199" spans="14:17">
      <c r="N6199" s="1">
        <v>163.18638799999999</v>
      </c>
      <c r="O6199" s="1">
        <v>219.86958100000001</v>
      </c>
      <c r="P6199" s="1">
        <v>209.55954299999999</v>
      </c>
      <c r="Q6199">
        <v>239.757023</v>
      </c>
    </row>
    <row r="6200" spans="14:17">
      <c r="N6200" s="1">
        <v>163.18638799999999</v>
      </c>
      <c r="O6200" s="1">
        <v>282.079047</v>
      </c>
      <c r="P6200" s="1">
        <v>209.55954299999999</v>
      </c>
      <c r="Q6200">
        <v>239.757023</v>
      </c>
    </row>
    <row r="6201" spans="14:17">
      <c r="N6201" s="1">
        <v>163.18638799999999</v>
      </c>
      <c r="O6201" s="1">
        <v>259.81501800000001</v>
      </c>
      <c r="P6201" s="1">
        <v>209.55954299999999</v>
      </c>
      <c r="Q6201">
        <v>239.757023</v>
      </c>
    </row>
    <row r="6202" spans="14:17">
      <c r="N6202" s="1">
        <v>163.18638799999999</v>
      </c>
      <c r="O6202" s="1">
        <v>335.60691100000003</v>
      </c>
      <c r="P6202" s="1">
        <v>209.55954299999999</v>
      </c>
      <c r="Q6202">
        <v>239.757023</v>
      </c>
    </row>
    <row r="6203" spans="14:17">
      <c r="N6203" s="1">
        <v>163.18638799999999</v>
      </c>
      <c r="O6203" s="1">
        <v>324.75925000000001</v>
      </c>
      <c r="P6203" s="1">
        <v>209.55954299999999</v>
      </c>
      <c r="Q6203">
        <v>239.757023</v>
      </c>
    </row>
    <row r="6204" spans="14:17">
      <c r="N6204" s="1">
        <v>163.18638799999999</v>
      </c>
      <c r="O6204" s="1">
        <v>255.376935</v>
      </c>
      <c r="P6204" s="1">
        <v>209.55954299999999</v>
      </c>
      <c r="Q6204">
        <v>239.757023</v>
      </c>
    </row>
    <row r="6205" spans="14:17">
      <c r="N6205" s="1">
        <v>163.18638799999999</v>
      </c>
      <c r="O6205" s="1">
        <v>285.73150199999998</v>
      </c>
      <c r="P6205" s="1">
        <v>209.55954299999999</v>
      </c>
      <c r="Q6205">
        <v>239.757023</v>
      </c>
    </row>
    <row r="6206" spans="14:17">
      <c r="N6206" s="1">
        <v>163.18638799999999</v>
      </c>
      <c r="O6206" s="1">
        <v>219.86958100000001</v>
      </c>
      <c r="P6206" s="1">
        <v>209.55954299999999</v>
      </c>
      <c r="Q6206">
        <v>239.757023</v>
      </c>
    </row>
    <row r="6207" spans="14:17">
      <c r="N6207" s="1">
        <v>163.18638799999999</v>
      </c>
      <c r="O6207" s="1">
        <v>195.548697</v>
      </c>
      <c r="P6207" s="1">
        <v>209.55954299999999</v>
      </c>
      <c r="Q6207">
        <v>239.757023</v>
      </c>
    </row>
    <row r="6208" spans="14:17">
      <c r="N6208" s="1">
        <v>163.18638799999999</v>
      </c>
      <c r="O6208" s="1">
        <v>188.58990299999999</v>
      </c>
      <c r="P6208" s="1">
        <v>209.55954299999999</v>
      </c>
      <c r="Q6208">
        <v>239.757023</v>
      </c>
    </row>
    <row r="6209" spans="14:17">
      <c r="N6209" s="1">
        <v>163.18638799999999</v>
      </c>
      <c r="O6209" s="1">
        <v>318.59197999999998</v>
      </c>
      <c r="P6209" s="1">
        <v>209.55954299999999</v>
      </c>
      <c r="Q6209">
        <v>239.757023</v>
      </c>
    </row>
    <row r="6210" spans="14:17">
      <c r="N6210" s="1">
        <v>163.18638799999999</v>
      </c>
      <c r="O6210" s="1">
        <v>250.15679800000001</v>
      </c>
      <c r="P6210" s="1">
        <v>209.55954299999999</v>
      </c>
      <c r="Q6210">
        <v>239.757023</v>
      </c>
    </row>
    <row r="6211" spans="14:17">
      <c r="N6211" s="1">
        <v>163.18638799999999</v>
      </c>
      <c r="O6211" s="1">
        <v>234.24609100000001</v>
      </c>
      <c r="P6211" s="1">
        <v>209.55954299999999</v>
      </c>
      <c r="Q6211">
        <v>239.757023</v>
      </c>
    </row>
    <row r="6212" spans="14:17">
      <c r="N6212" s="1">
        <v>163.18638799999999</v>
      </c>
      <c r="O6212" s="1">
        <v>221.92405600000001</v>
      </c>
      <c r="P6212" s="1">
        <v>209.55954299999999</v>
      </c>
      <c r="Q6212">
        <v>239.757023</v>
      </c>
    </row>
    <row r="6213" spans="14:17">
      <c r="N6213" s="1">
        <v>163.18638799999999</v>
      </c>
      <c r="O6213" s="1">
        <v>274.24862400000001</v>
      </c>
      <c r="P6213" s="1">
        <v>209.55954299999999</v>
      </c>
      <c r="Q6213">
        <v>239.757023</v>
      </c>
    </row>
    <row r="6214" spans="14:17">
      <c r="N6214" s="1">
        <v>163.18638799999999</v>
      </c>
      <c r="O6214" s="1">
        <v>237.444243</v>
      </c>
      <c r="P6214" s="1">
        <v>209.55954299999999</v>
      </c>
      <c r="Q6214">
        <v>239.757023</v>
      </c>
    </row>
    <row r="6215" spans="14:17">
      <c r="N6215" s="1">
        <v>163.18638799999999</v>
      </c>
      <c r="O6215" s="1">
        <v>342.52108700000002</v>
      </c>
      <c r="P6215" s="1">
        <v>209.55954299999999</v>
      </c>
      <c r="Q6215">
        <v>239.757023</v>
      </c>
    </row>
    <row r="6216" spans="14:17">
      <c r="N6216" s="1">
        <v>163.18638799999999</v>
      </c>
      <c r="O6216" s="1">
        <v>221.36332200000001</v>
      </c>
      <c r="P6216" s="1">
        <v>209.55954299999999</v>
      </c>
      <c r="Q6216">
        <v>239.757023</v>
      </c>
    </row>
    <row r="6217" spans="14:17">
      <c r="N6217" s="1">
        <v>163.18638799999999</v>
      </c>
      <c r="O6217" s="1">
        <v>263.182658</v>
      </c>
      <c r="P6217" s="1">
        <v>209.55954299999999</v>
      </c>
      <c r="Q6217">
        <v>239.757023</v>
      </c>
    </row>
    <row r="6218" spans="14:17">
      <c r="N6218" s="1">
        <v>163.18638799999999</v>
      </c>
      <c r="O6218" s="1">
        <v>342.52108700000002</v>
      </c>
      <c r="P6218" s="1">
        <v>209.55954299999999</v>
      </c>
      <c r="Q6218">
        <v>239.757023</v>
      </c>
    </row>
    <row r="6219" spans="14:17">
      <c r="N6219" s="1">
        <v>163.18638799999999</v>
      </c>
      <c r="O6219" s="1">
        <v>206.97415599999999</v>
      </c>
      <c r="P6219" s="1">
        <v>209.55954299999999</v>
      </c>
      <c r="Q6219">
        <v>239.757023</v>
      </c>
    </row>
    <row r="6220" spans="14:17">
      <c r="N6220" s="1">
        <v>163.18638799999999</v>
      </c>
      <c r="O6220" s="1">
        <v>245.892414</v>
      </c>
      <c r="P6220" s="1">
        <v>209.55954299999999</v>
      </c>
      <c r="Q6220">
        <v>239.757023</v>
      </c>
    </row>
    <row r="6221" spans="14:17">
      <c r="N6221" s="1">
        <v>163.18638799999999</v>
      </c>
      <c r="O6221" s="1">
        <v>310.27886000000001</v>
      </c>
      <c r="P6221" s="1">
        <v>209.55954299999999</v>
      </c>
      <c r="Q6221">
        <v>239.757023</v>
      </c>
    </row>
    <row r="6222" spans="14:17">
      <c r="N6222" s="1">
        <v>163.18638799999999</v>
      </c>
      <c r="O6222" s="1">
        <v>324.75925000000001</v>
      </c>
      <c r="P6222" s="1">
        <v>209.55954299999999</v>
      </c>
      <c r="Q6222">
        <v>239.757023</v>
      </c>
    </row>
    <row r="6223" spans="14:17">
      <c r="N6223" s="1">
        <v>163.18638799999999</v>
      </c>
      <c r="O6223" s="1">
        <v>322.76669700000002</v>
      </c>
      <c r="P6223" s="1">
        <v>209.55954299999999</v>
      </c>
      <c r="Q6223">
        <v>239.757023</v>
      </c>
    </row>
    <row r="6224" spans="14:17">
      <c r="N6224" s="1">
        <v>163.18638799999999</v>
      </c>
      <c r="O6224" s="1">
        <v>243.70216300000001</v>
      </c>
      <c r="P6224" s="1">
        <v>209.55954299999999</v>
      </c>
      <c r="Q6224">
        <v>239.757023</v>
      </c>
    </row>
    <row r="6225" spans="14:17">
      <c r="N6225" s="1">
        <v>163.18638799999999</v>
      </c>
      <c r="O6225" s="1">
        <v>259.81501800000001</v>
      </c>
      <c r="P6225" s="1">
        <v>209.55954299999999</v>
      </c>
      <c r="Q6225">
        <v>239.757023</v>
      </c>
    </row>
    <row r="6226" spans="14:17">
      <c r="N6226" s="1">
        <v>163.18638799999999</v>
      </c>
      <c r="O6226" s="1">
        <v>274.24862400000001</v>
      </c>
      <c r="P6226" s="1">
        <v>209.55954299999999</v>
      </c>
      <c r="Q6226">
        <v>239.757023</v>
      </c>
    </row>
    <row r="6227" spans="14:17">
      <c r="N6227" s="1">
        <v>163.18638799999999</v>
      </c>
      <c r="O6227" s="1">
        <v>237.444243</v>
      </c>
      <c r="P6227" s="1">
        <v>209.55954299999999</v>
      </c>
      <c r="Q6227">
        <v>239.757023</v>
      </c>
    </row>
    <row r="6228" spans="14:17">
      <c r="N6228" s="1">
        <v>163.18638799999999</v>
      </c>
      <c r="O6228" s="1">
        <v>239.757023</v>
      </c>
      <c r="P6228" s="1">
        <v>209.55954299999999</v>
      </c>
      <c r="Q6228">
        <v>239.757023</v>
      </c>
    </row>
    <row r="6229" spans="14:17">
      <c r="N6229" s="1">
        <v>163.18638799999999</v>
      </c>
      <c r="O6229" s="1">
        <v>290.22037699999998</v>
      </c>
      <c r="P6229" s="1">
        <v>209.55954299999999</v>
      </c>
      <c r="Q6229">
        <v>239.757023</v>
      </c>
    </row>
    <row r="6230" spans="14:17">
      <c r="N6230" s="1">
        <v>163.18638799999999</v>
      </c>
      <c r="O6230" s="1">
        <v>324.75925000000001</v>
      </c>
      <c r="P6230" s="1">
        <v>209.55954299999999</v>
      </c>
      <c r="Q6230">
        <v>239.757023</v>
      </c>
    </row>
    <row r="6231" spans="14:17">
      <c r="N6231" s="1">
        <v>163.18638799999999</v>
      </c>
      <c r="O6231" s="1">
        <v>247.536305</v>
      </c>
      <c r="P6231" s="1">
        <v>209.55954299999999</v>
      </c>
      <c r="Q6231">
        <v>239.757023</v>
      </c>
    </row>
    <row r="6232" spans="14:17">
      <c r="N6232" s="1">
        <v>163.18638799999999</v>
      </c>
      <c r="O6232" s="1">
        <v>282.079047</v>
      </c>
      <c r="P6232" s="1">
        <v>209.55954299999999</v>
      </c>
      <c r="Q6232">
        <v>239.757023</v>
      </c>
    </row>
    <row r="6233" spans="14:17">
      <c r="N6233" s="1">
        <v>163.18638799999999</v>
      </c>
      <c r="O6233" s="1">
        <v>265.51010300000002</v>
      </c>
      <c r="P6233" s="1">
        <v>209.55954299999999</v>
      </c>
      <c r="Q6233">
        <v>239.757023</v>
      </c>
    </row>
    <row r="6234" spans="14:17">
      <c r="N6234" s="1">
        <v>163.18638799999999</v>
      </c>
      <c r="O6234" s="1">
        <v>263.182658</v>
      </c>
      <c r="P6234" s="1">
        <v>209.55954299999999</v>
      </c>
      <c r="Q6234">
        <v>239.757023</v>
      </c>
    </row>
    <row r="6235" spans="14:17">
      <c r="N6235" s="1">
        <v>163.18638799999999</v>
      </c>
      <c r="O6235" s="1">
        <v>250.15679800000001</v>
      </c>
      <c r="P6235" s="1">
        <v>209.55954299999999</v>
      </c>
      <c r="Q6235">
        <v>239.757023</v>
      </c>
    </row>
    <row r="6236" spans="14:17">
      <c r="N6236" s="1">
        <v>163.18638799999999</v>
      </c>
      <c r="O6236" s="1">
        <v>259.81501800000001</v>
      </c>
      <c r="P6236" s="1">
        <v>209.55954299999999</v>
      </c>
      <c r="Q6236">
        <v>239.757023</v>
      </c>
    </row>
    <row r="6237" spans="14:17">
      <c r="N6237" s="1">
        <v>163.18638799999999</v>
      </c>
      <c r="O6237" s="1">
        <v>324.75925000000001</v>
      </c>
      <c r="P6237" s="1">
        <v>209.55954299999999</v>
      </c>
      <c r="Q6237">
        <v>239.757023</v>
      </c>
    </row>
    <row r="6238" spans="14:17">
      <c r="N6238" s="1">
        <v>163.18638799999999</v>
      </c>
      <c r="O6238" s="1">
        <v>324.75925000000001</v>
      </c>
      <c r="P6238" s="1">
        <v>209.55954299999999</v>
      </c>
      <c r="Q6238">
        <v>239.757023</v>
      </c>
    </row>
    <row r="6239" spans="14:17">
      <c r="N6239" s="1">
        <v>163.18638799999999</v>
      </c>
      <c r="O6239" s="1">
        <v>390.51729999999998</v>
      </c>
      <c r="P6239" s="1">
        <v>209.55954299999999</v>
      </c>
      <c r="Q6239">
        <v>239.757023</v>
      </c>
    </row>
    <row r="6240" spans="14:17">
      <c r="N6240" s="1">
        <v>163.18638799999999</v>
      </c>
      <c r="O6240" s="1">
        <v>259.81501800000001</v>
      </c>
      <c r="P6240" s="1">
        <v>209.55954299999999</v>
      </c>
      <c r="Q6240">
        <v>239.757023</v>
      </c>
    </row>
    <row r="6241" spans="14:17">
      <c r="N6241" s="1">
        <v>163.18638799999999</v>
      </c>
      <c r="O6241" s="1">
        <v>322.76669700000002</v>
      </c>
      <c r="P6241" s="1">
        <v>209.55954299999999</v>
      </c>
      <c r="Q6241">
        <v>239.757023</v>
      </c>
    </row>
    <row r="6242" spans="14:17">
      <c r="N6242" s="1">
        <v>163.18638799999999</v>
      </c>
      <c r="O6242" s="1">
        <v>268.17899499999999</v>
      </c>
      <c r="P6242" s="1">
        <v>209.55954299999999</v>
      </c>
      <c r="Q6242">
        <v>239.757023</v>
      </c>
    </row>
    <row r="6243" spans="14:17">
      <c r="N6243" s="1">
        <v>163.18638799999999</v>
      </c>
      <c r="O6243" s="1">
        <v>274.24862400000001</v>
      </c>
      <c r="P6243" s="1">
        <v>209.55954299999999</v>
      </c>
      <c r="Q6243">
        <v>239.757023</v>
      </c>
    </row>
    <row r="6244" spans="14:17">
      <c r="N6244" s="1">
        <v>163.18638799999999</v>
      </c>
      <c r="O6244" s="1">
        <v>206.97415599999999</v>
      </c>
      <c r="P6244" s="1">
        <v>209.55954299999999</v>
      </c>
      <c r="Q6244">
        <v>239.757023</v>
      </c>
    </row>
    <row r="6245" spans="14:17">
      <c r="N6245" s="1">
        <v>163.18638799999999</v>
      </c>
      <c r="O6245" s="1">
        <v>195.548697</v>
      </c>
      <c r="P6245" s="1">
        <v>209.55954299999999</v>
      </c>
      <c r="Q6245">
        <v>239.757023</v>
      </c>
    </row>
    <row r="6246" spans="14:17">
      <c r="N6246" s="1">
        <v>163.18638799999999</v>
      </c>
      <c r="O6246" s="1">
        <v>318.59197999999998</v>
      </c>
      <c r="P6246" s="1">
        <v>209.55954299999999</v>
      </c>
      <c r="Q6246">
        <v>239.757023</v>
      </c>
    </row>
    <row r="6247" spans="14:17">
      <c r="N6247" s="1">
        <v>163.18638799999999</v>
      </c>
      <c r="O6247" s="1">
        <v>203.958327</v>
      </c>
      <c r="P6247" s="1">
        <v>209.55954299999999</v>
      </c>
      <c r="Q6247">
        <v>239.757023</v>
      </c>
    </row>
    <row r="6248" spans="14:17">
      <c r="N6248" s="1">
        <v>163.18638799999999</v>
      </c>
      <c r="O6248" s="1">
        <v>234.24609100000001</v>
      </c>
      <c r="P6248" s="1">
        <v>209.55954299999999</v>
      </c>
      <c r="Q6248">
        <v>239.757023</v>
      </c>
    </row>
    <row r="6249" spans="14:17">
      <c r="N6249" s="1">
        <v>163.18638799999999</v>
      </c>
      <c r="O6249" s="1">
        <v>241.932289</v>
      </c>
      <c r="P6249" s="1">
        <v>209.55954299999999</v>
      </c>
      <c r="Q6249">
        <v>239.757023</v>
      </c>
    </row>
    <row r="6250" spans="14:17">
      <c r="N6250" s="1">
        <v>163.18638799999999</v>
      </c>
      <c r="O6250" s="1">
        <v>285.73150199999998</v>
      </c>
      <c r="P6250" s="1">
        <v>209.55954299999999</v>
      </c>
      <c r="Q6250">
        <v>239.757023</v>
      </c>
    </row>
    <row r="6251" spans="14:17">
      <c r="N6251" s="1">
        <v>163.18638799999999</v>
      </c>
      <c r="O6251" s="1">
        <v>318.59197999999998</v>
      </c>
      <c r="P6251" s="1">
        <v>209.55954299999999</v>
      </c>
      <c r="Q6251">
        <v>239.757023</v>
      </c>
    </row>
    <row r="6252" spans="14:17">
      <c r="N6252" s="1">
        <v>163.18638799999999</v>
      </c>
      <c r="O6252" s="1">
        <v>239.757023</v>
      </c>
      <c r="P6252" s="1">
        <v>209.55954299999999</v>
      </c>
      <c r="Q6252">
        <v>239.757023</v>
      </c>
    </row>
    <row r="6253" spans="14:17">
      <c r="N6253" s="1">
        <v>163.18638799999999</v>
      </c>
      <c r="O6253" s="1">
        <v>342.52108700000002</v>
      </c>
      <c r="P6253" s="1">
        <v>209.55954299999999</v>
      </c>
      <c r="Q6253">
        <v>239.757023</v>
      </c>
    </row>
    <row r="6254" spans="14:17">
      <c r="N6254" s="1">
        <v>163.18638799999999</v>
      </c>
      <c r="O6254" s="1">
        <v>324.75925000000001</v>
      </c>
      <c r="P6254" s="1">
        <v>209.55954299999999</v>
      </c>
      <c r="Q6254">
        <v>239.757023</v>
      </c>
    </row>
    <row r="6255" spans="14:17">
      <c r="N6255" s="1">
        <v>163.18638799999999</v>
      </c>
      <c r="O6255" s="1">
        <v>257.63252199999999</v>
      </c>
      <c r="P6255" s="1">
        <v>209.55954299999999</v>
      </c>
      <c r="Q6255">
        <v>239.757023</v>
      </c>
    </row>
    <row r="6256" spans="14:17">
      <c r="N6256" s="1">
        <v>163.18638799999999</v>
      </c>
      <c r="O6256" s="1">
        <v>298.06082700000002</v>
      </c>
      <c r="P6256" s="1">
        <v>209.55954299999999</v>
      </c>
      <c r="Q6256">
        <v>239.757023</v>
      </c>
    </row>
    <row r="6257" spans="14:17">
      <c r="N6257" s="1">
        <v>163.18638799999999</v>
      </c>
      <c r="O6257" s="1">
        <v>345.52875599999999</v>
      </c>
      <c r="P6257" s="1">
        <v>209.55954299999999</v>
      </c>
      <c r="Q6257">
        <v>239.757023</v>
      </c>
    </row>
    <row r="6258" spans="14:17">
      <c r="N6258" s="1">
        <v>163.18638799999999</v>
      </c>
      <c r="O6258" s="1">
        <v>243.70216300000001</v>
      </c>
      <c r="P6258" s="1">
        <v>209.55954299999999</v>
      </c>
      <c r="Q6258">
        <v>239.757023</v>
      </c>
    </row>
    <row r="6259" spans="14:17">
      <c r="N6259" s="1">
        <v>188.96284199999999</v>
      </c>
      <c r="O6259" s="1">
        <v>234.24609100000001</v>
      </c>
      <c r="P6259" s="1">
        <v>209.55954299999999</v>
      </c>
      <c r="Q6259">
        <v>239.757023</v>
      </c>
    </row>
    <row r="6260" spans="14:17">
      <c r="N6260" s="1">
        <v>188.96284199999999</v>
      </c>
      <c r="O6260" s="1">
        <v>237.444243</v>
      </c>
      <c r="P6260" s="1">
        <v>209.55954299999999</v>
      </c>
      <c r="Q6260">
        <v>239.757023</v>
      </c>
    </row>
    <row r="6261" spans="14:17">
      <c r="N6261" s="1">
        <v>188.96284199999999</v>
      </c>
      <c r="O6261" s="1">
        <v>274.24862400000001</v>
      </c>
      <c r="P6261" s="1">
        <v>209.55954299999999</v>
      </c>
      <c r="Q6261">
        <v>239.757023</v>
      </c>
    </row>
    <row r="6262" spans="14:17">
      <c r="N6262" s="1">
        <v>188.96284199999999</v>
      </c>
      <c r="O6262" s="1">
        <v>211.89371800000001</v>
      </c>
      <c r="P6262" s="1">
        <v>209.55954299999999</v>
      </c>
      <c r="Q6262">
        <v>239.757023</v>
      </c>
    </row>
    <row r="6263" spans="14:17">
      <c r="N6263" s="1">
        <v>188.96284199999999</v>
      </c>
      <c r="O6263" s="1">
        <v>263.182658</v>
      </c>
      <c r="P6263" s="1">
        <v>209.55954299999999</v>
      </c>
      <c r="Q6263">
        <v>239.757023</v>
      </c>
    </row>
    <row r="6264" spans="14:17">
      <c r="N6264" s="1">
        <v>188.96284199999999</v>
      </c>
      <c r="O6264" s="1">
        <v>204.870047</v>
      </c>
      <c r="P6264" s="1">
        <v>209.55954299999999</v>
      </c>
      <c r="Q6264">
        <v>239.757023</v>
      </c>
    </row>
    <row r="6265" spans="14:17">
      <c r="N6265" s="1">
        <v>188.96284199999999</v>
      </c>
      <c r="O6265" s="1">
        <v>245.892414</v>
      </c>
      <c r="P6265" s="1">
        <v>209.55954299999999</v>
      </c>
      <c r="Q6265">
        <v>239.757023</v>
      </c>
    </row>
    <row r="6266" spans="14:17">
      <c r="N6266" s="1">
        <v>188.96284199999999</v>
      </c>
      <c r="O6266" s="1">
        <v>268.17899499999999</v>
      </c>
      <c r="P6266" s="1">
        <v>209.55954299999999</v>
      </c>
      <c r="Q6266">
        <v>239.757023</v>
      </c>
    </row>
    <row r="6267" spans="14:17">
      <c r="N6267" s="1">
        <v>188.96284199999999</v>
      </c>
      <c r="O6267" s="1">
        <v>221.40302800000001</v>
      </c>
      <c r="P6267" s="1">
        <v>209.55954299999999</v>
      </c>
      <c r="Q6267">
        <v>239.757023</v>
      </c>
    </row>
    <row r="6268" spans="14:17">
      <c r="N6268" s="1">
        <v>188.96284199999999</v>
      </c>
      <c r="O6268" s="1">
        <v>268.17899499999999</v>
      </c>
      <c r="P6268" s="1">
        <v>209.55954299999999</v>
      </c>
      <c r="Q6268">
        <v>239.757023</v>
      </c>
    </row>
    <row r="6269" spans="14:17">
      <c r="N6269" s="1">
        <v>188.96284199999999</v>
      </c>
      <c r="O6269" s="1">
        <v>265.51010300000002</v>
      </c>
      <c r="P6269" s="1">
        <v>209.55954299999999</v>
      </c>
      <c r="Q6269">
        <v>239.757023</v>
      </c>
    </row>
    <row r="6270" spans="14:17">
      <c r="N6270" s="1">
        <v>188.96284199999999</v>
      </c>
      <c r="O6270" s="1">
        <v>335.60691100000003</v>
      </c>
      <c r="P6270" s="1">
        <v>209.55954299999999</v>
      </c>
      <c r="Q6270">
        <v>239.757023</v>
      </c>
    </row>
    <row r="6271" spans="14:17">
      <c r="N6271" s="1">
        <v>188.96284199999999</v>
      </c>
      <c r="O6271" s="1">
        <v>342.52108700000002</v>
      </c>
      <c r="P6271" s="1">
        <v>209.55954299999999</v>
      </c>
      <c r="Q6271">
        <v>239.757023</v>
      </c>
    </row>
    <row r="6272" spans="14:17">
      <c r="N6272" s="1">
        <v>188.96284199999999</v>
      </c>
      <c r="O6272" s="1">
        <v>345.52875599999999</v>
      </c>
      <c r="P6272" s="1">
        <v>209.55954299999999</v>
      </c>
      <c r="Q6272">
        <v>239.757023</v>
      </c>
    </row>
    <row r="6273" spans="14:17">
      <c r="N6273" s="1">
        <v>188.96284199999999</v>
      </c>
      <c r="O6273" s="1">
        <v>219.86958100000001</v>
      </c>
      <c r="P6273" s="1">
        <v>209.55954299999999</v>
      </c>
      <c r="Q6273">
        <v>239.757023</v>
      </c>
    </row>
    <row r="6274" spans="14:17">
      <c r="N6274" s="1">
        <v>188.96284199999999</v>
      </c>
      <c r="O6274" s="1">
        <v>236.76275899999999</v>
      </c>
      <c r="P6274" s="1">
        <v>209.55954299999999</v>
      </c>
      <c r="Q6274">
        <v>239.757023</v>
      </c>
    </row>
    <row r="6275" spans="14:17">
      <c r="N6275" s="1">
        <v>188.96284199999999</v>
      </c>
      <c r="O6275" s="1">
        <v>234.24609100000001</v>
      </c>
      <c r="P6275" s="1">
        <v>209.55954299999999</v>
      </c>
      <c r="Q6275">
        <v>239.757023</v>
      </c>
    </row>
    <row r="6276" spans="14:17">
      <c r="N6276" s="1">
        <v>188.96284199999999</v>
      </c>
      <c r="O6276" s="1">
        <v>221.36332200000001</v>
      </c>
      <c r="P6276" s="1">
        <v>209.55954299999999</v>
      </c>
      <c r="Q6276">
        <v>239.757023</v>
      </c>
    </row>
    <row r="6277" spans="14:17">
      <c r="N6277" s="1">
        <v>188.96284199999999</v>
      </c>
      <c r="O6277" s="1">
        <v>324.75925000000001</v>
      </c>
      <c r="P6277" s="1">
        <v>209.55954299999999</v>
      </c>
      <c r="Q6277">
        <v>239.757023</v>
      </c>
    </row>
    <row r="6278" spans="14:17">
      <c r="N6278" s="1">
        <v>188.96284199999999</v>
      </c>
      <c r="O6278" s="1">
        <v>292.687816</v>
      </c>
      <c r="P6278" s="1">
        <v>209.55954299999999</v>
      </c>
      <c r="Q6278">
        <v>239.757023</v>
      </c>
    </row>
    <row r="6279" spans="14:17">
      <c r="N6279" s="1">
        <v>188.96284199999999</v>
      </c>
      <c r="O6279" s="1">
        <v>318.59197999999998</v>
      </c>
      <c r="P6279" s="1">
        <v>209.55954299999999</v>
      </c>
      <c r="Q6279">
        <v>239.757023</v>
      </c>
    </row>
    <row r="6280" spans="14:17">
      <c r="N6280" s="1">
        <v>188.96284199999999</v>
      </c>
      <c r="O6280" s="1">
        <v>206.97415599999999</v>
      </c>
      <c r="P6280" s="1">
        <v>209.55954299999999</v>
      </c>
      <c r="Q6280">
        <v>239.757023</v>
      </c>
    </row>
    <row r="6281" spans="14:17">
      <c r="N6281" s="1">
        <v>188.96284199999999</v>
      </c>
      <c r="O6281" s="1">
        <v>245.892414</v>
      </c>
      <c r="P6281" s="1">
        <v>209.55954299999999</v>
      </c>
      <c r="Q6281">
        <v>239.757023</v>
      </c>
    </row>
    <row r="6282" spans="14:17">
      <c r="N6282" s="1">
        <v>188.96284199999999</v>
      </c>
      <c r="O6282" s="1">
        <v>268.17899499999999</v>
      </c>
      <c r="P6282" s="1">
        <v>209.55954299999999</v>
      </c>
      <c r="Q6282">
        <v>239.757023</v>
      </c>
    </row>
    <row r="6283" spans="14:17">
      <c r="N6283" s="1">
        <v>188.96284199999999</v>
      </c>
      <c r="O6283" s="1">
        <v>268.17899499999999</v>
      </c>
      <c r="P6283" s="1">
        <v>209.55954299999999</v>
      </c>
      <c r="Q6283">
        <v>239.757023</v>
      </c>
    </row>
    <row r="6284" spans="14:17">
      <c r="N6284" s="1">
        <v>188.96284199999999</v>
      </c>
      <c r="O6284" s="1">
        <v>264.14563199999998</v>
      </c>
      <c r="P6284" s="1">
        <v>209.55954299999999</v>
      </c>
      <c r="Q6284">
        <v>239.757023</v>
      </c>
    </row>
    <row r="6285" spans="14:17">
      <c r="N6285" s="1">
        <v>188.96284199999999</v>
      </c>
      <c r="O6285" s="1">
        <v>203.632259</v>
      </c>
      <c r="P6285" s="1">
        <v>209.55954299999999</v>
      </c>
      <c r="Q6285">
        <v>239.757023</v>
      </c>
    </row>
    <row r="6286" spans="14:17">
      <c r="N6286" s="1">
        <v>188.96284199999999</v>
      </c>
      <c r="O6286" s="1">
        <v>206.97415599999999</v>
      </c>
      <c r="P6286" s="1">
        <v>209.55954299999999</v>
      </c>
      <c r="Q6286">
        <v>239.757023</v>
      </c>
    </row>
    <row r="6287" spans="14:17">
      <c r="N6287" s="1">
        <v>188.96284199999999</v>
      </c>
      <c r="O6287" s="1">
        <v>219.86958100000001</v>
      </c>
      <c r="P6287" s="1">
        <v>209.55954299999999</v>
      </c>
      <c r="Q6287">
        <v>239.757023</v>
      </c>
    </row>
    <row r="6288" spans="14:17">
      <c r="N6288" s="1">
        <v>188.96284199999999</v>
      </c>
      <c r="O6288" s="1">
        <v>257.562882</v>
      </c>
      <c r="P6288" s="1">
        <v>209.55954299999999</v>
      </c>
      <c r="Q6288">
        <v>239.757023</v>
      </c>
    </row>
    <row r="6289" spans="14:17">
      <c r="N6289" s="1">
        <v>188.96284199999999</v>
      </c>
      <c r="O6289" s="1">
        <v>208.551762</v>
      </c>
      <c r="P6289" s="1">
        <v>209.55954299999999</v>
      </c>
      <c r="Q6289">
        <v>239.757023</v>
      </c>
    </row>
    <row r="6290" spans="14:17">
      <c r="N6290" s="1">
        <v>188.96284199999999</v>
      </c>
      <c r="O6290" s="1">
        <v>285.73150199999998</v>
      </c>
      <c r="P6290" s="1">
        <v>209.55954299999999</v>
      </c>
      <c r="Q6290">
        <v>239.757023</v>
      </c>
    </row>
    <row r="6291" spans="14:17">
      <c r="N6291" s="1">
        <v>188.96284199999999</v>
      </c>
      <c r="O6291" s="1">
        <v>221.40302800000001</v>
      </c>
      <c r="P6291" s="1">
        <v>209.55954299999999</v>
      </c>
      <c r="Q6291">
        <v>239.757023</v>
      </c>
    </row>
    <row r="6292" spans="14:17">
      <c r="N6292" s="1">
        <v>188.96284199999999</v>
      </c>
      <c r="O6292" s="1">
        <v>243.70216300000001</v>
      </c>
      <c r="P6292" s="1">
        <v>209.55954299999999</v>
      </c>
      <c r="Q6292">
        <v>239.757023</v>
      </c>
    </row>
    <row r="6293" spans="14:17">
      <c r="N6293" s="1">
        <v>188.96284199999999</v>
      </c>
      <c r="O6293" s="1">
        <v>268.17899499999999</v>
      </c>
      <c r="P6293" s="1">
        <v>209.55954299999999</v>
      </c>
      <c r="Q6293">
        <v>239.757023</v>
      </c>
    </row>
    <row r="6294" spans="14:17">
      <c r="N6294" s="1">
        <v>188.96284199999999</v>
      </c>
      <c r="O6294" s="1">
        <v>221.92405600000001</v>
      </c>
      <c r="P6294" s="1">
        <v>209.55954299999999</v>
      </c>
      <c r="Q6294">
        <v>239.757023</v>
      </c>
    </row>
    <row r="6295" spans="14:17">
      <c r="N6295" s="1">
        <v>188.96284199999999</v>
      </c>
      <c r="O6295" s="1">
        <v>285.73150199999998</v>
      </c>
      <c r="P6295" s="1">
        <v>209.55954299999999</v>
      </c>
      <c r="Q6295">
        <v>239.757023</v>
      </c>
    </row>
    <row r="6296" spans="14:17">
      <c r="N6296" s="1">
        <v>188.96284199999999</v>
      </c>
      <c r="O6296" s="1">
        <v>342.52108700000002</v>
      </c>
      <c r="P6296" s="1">
        <v>209.55954299999999</v>
      </c>
      <c r="Q6296">
        <v>239.757023</v>
      </c>
    </row>
    <row r="6297" spans="14:17">
      <c r="N6297" s="1">
        <v>188.96284199999999</v>
      </c>
      <c r="O6297" s="1">
        <v>257.63252199999999</v>
      </c>
      <c r="P6297" s="1">
        <v>209.55954299999999</v>
      </c>
      <c r="Q6297">
        <v>239.757023</v>
      </c>
    </row>
    <row r="6298" spans="14:17">
      <c r="N6298" s="1">
        <v>188.96284199999999</v>
      </c>
      <c r="O6298" s="1">
        <v>247.536305</v>
      </c>
      <c r="P6298" s="1">
        <v>209.55954299999999</v>
      </c>
      <c r="Q6298">
        <v>239.757023</v>
      </c>
    </row>
    <row r="6299" spans="14:17">
      <c r="N6299" s="1">
        <v>188.96284199999999</v>
      </c>
      <c r="O6299" s="1">
        <v>223.568828</v>
      </c>
      <c r="P6299" s="1">
        <v>209.55954299999999</v>
      </c>
      <c r="Q6299">
        <v>198.21785299999999</v>
      </c>
    </row>
    <row r="6300" spans="14:17">
      <c r="N6300" s="1">
        <v>188.96284199999999</v>
      </c>
      <c r="O6300" s="1">
        <v>188.61949999999999</v>
      </c>
      <c r="P6300" s="1">
        <v>209.55954299999999</v>
      </c>
      <c r="Q6300">
        <v>198.21785299999999</v>
      </c>
    </row>
    <row r="6301" spans="14:17">
      <c r="N6301" s="1">
        <v>188.96284199999999</v>
      </c>
      <c r="O6301" s="1">
        <v>322.76669700000002</v>
      </c>
      <c r="P6301" s="1">
        <v>209.55954299999999</v>
      </c>
      <c r="Q6301">
        <v>198.21785299999999</v>
      </c>
    </row>
    <row r="6302" spans="14:17">
      <c r="N6302" s="1">
        <v>188.96284199999999</v>
      </c>
      <c r="O6302" s="1">
        <v>305.875719</v>
      </c>
      <c r="P6302" s="1">
        <v>209.55954299999999</v>
      </c>
      <c r="Q6302">
        <v>198.21785299999999</v>
      </c>
    </row>
    <row r="6303" spans="14:17">
      <c r="N6303" s="1">
        <v>188.96284199999999</v>
      </c>
      <c r="O6303" s="1">
        <v>243.73742300000001</v>
      </c>
      <c r="P6303" s="1">
        <v>209.55954299999999</v>
      </c>
      <c r="Q6303">
        <v>198.21785299999999</v>
      </c>
    </row>
    <row r="6304" spans="14:17">
      <c r="N6304" s="1">
        <v>188.96284199999999</v>
      </c>
      <c r="O6304" s="1">
        <v>322.76669700000002</v>
      </c>
      <c r="P6304" s="1">
        <v>209.55954299999999</v>
      </c>
      <c r="Q6304">
        <v>198.21785299999999</v>
      </c>
    </row>
    <row r="6305" spans="14:17">
      <c r="N6305" s="1">
        <v>188.96284199999999</v>
      </c>
      <c r="O6305" s="1">
        <v>204.870047</v>
      </c>
      <c r="P6305" s="1">
        <v>209.55954299999999</v>
      </c>
      <c r="Q6305">
        <v>198.21785299999999</v>
      </c>
    </row>
    <row r="6306" spans="14:17">
      <c r="N6306" s="1">
        <v>188.96284199999999</v>
      </c>
      <c r="O6306" s="1">
        <v>282.079047</v>
      </c>
      <c r="P6306" s="1">
        <v>209.55954299999999</v>
      </c>
      <c r="Q6306">
        <v>198.21785299999999</v>
      </c>
    </row>
    <row r="6307" spans="14:17">
      <c r="N6307" s="1">
        <v>188.96284199999999</v>
      </c>
      <c r="O6307" s="1">
        <v>345.52875599999999</v>
      </c>
      <c r="P6307" s="1">
        <v>209.55954299999999</v>
      </c>
      <c r="Q6307">
        <v>198.21785299999999</v>
      </c>
    </row>
    <row r="6308" spans="14:17">
      <c r="N6308" s="1">
        <v>188.96284199999999</v>
      </c>
      <c r="O6308" s="1">
        <v>387.864351</v>
      </c>
      <c r="P6308" s="1">
        <v>209.55954299999999</v>
      </c>
      <c r="Q6308">
        <v>198.21785299999999</v>
      </c>
    </row>
    <row r="6309" spans="14:17">
      <c r="N6309" s="1">
        <v>188.96284199999999</v>
      </c>
      <c r="O6309" s="1">
        <v>259.81501800000001</v>
      </c>
      <c r="P6309" s="1">
        <v>209.55954299999999</v>
      </c>
      <c r="Q6309">
        <v>198.21785299999999</v>
      </c>
    </row>
    <row r="6310" spans="14:17">
      <c r="N6310" s="1">
        <v>188.96284199999999</v>
      </c>
      <c r="O6310" s="1">
        <v>292.687816</v>
      </c>
      <c r="P6310" s="1">
        <v>209.55954299999999</v>
      </c>
      <c r="Q6310">
        <v>198.21785299999999</v>
      </c>
    </row>
    <row r="6311" spans="14:17">
      <c r="N6311" s="1">
        <v>188.96284199999999</v>
      </c>
      <c r="O6311" s="1">
        <v>238.824545</v>
      </c>
      <c r="P6311" s="1">
        <v>209.55954299999999</v>
      </c>
      <c r="Q6311">
        <v>198.21785299999999</v>
      </c>
    </row>
    <row r="6312" spans="14:17">
      <c r="N6312" s="1">
        <v>188.96284199999999</v>
      </c>
      <c r="O6312" s="1">
        <v>223.568828</v>
      </c>
      <c r="P6312" s="1">
        <v>209.55954299999999</v>
      </c>
      <c r="Q6312">
        <v>198.21785299999999</v>
      </c>
    </row>
    <row r="6313" spans="14:17">
      <c r="N6313" s="1">
        <v>188.96284199999999</v>
      </c>
      <c r="O6313" s="1">
        <v>245.892414</v>
      </c>
      <c r="P6313" s="1">
        <v>209.55954299999999</v>
      </c>
      <c r="Q6313">
        <v>198.21785299999999</v>
      </c>
    </row>
    <row r="6314" spans="14:17">
      <c r="N6314" s="1">
        <v>188.96284199999999</v>
      </c>
      <c r="O6314" s="1">
        <v>257.562882</v>
      </c>
      <c r="P6314" s="1">
        <v>209.55954299999999</v>
      </c>
      <c r="Q6314">
        <v>198.21785299999999</v>
      </c>
    </row>
    <row r="6315" spans="14:17">
      <c r="N6315" s="1">
        <v>188.96284199999999</v>
      </c>
      <c r="O6315" s="1">
        <v>222.95808199999999</v>
      </c>
      <c r="P6315" s="1">
        <v>209.55954299999999</v>
      </c>
      <c r="Q6315">
        <v>198.21785299999999</v>
      </c>
    </row>
    <row r="6316" spans="14:17">
      <c r="N6316" s="1">
        <v>188.96284199999999</v>
      </c>
      <c r="O6316" s="1">
        <v>324.75925000000001</v>
      </c>
      <c r="P6316" s="1">
        <v>209.55954299999999</v>
      </c>
      <c r="Q6316">
        <v>198.21785299999999</v>
      </c>
    </row>
    <row r="6317" spans="14:17">
      <c r="N6317" s="1">
        <v>188.96284199999999</v>
      </c>
      <c r="O6317" s="1">
        <v>324.75925000000001</v>
      </c>
      <c r="P6317" s="1">
        <v>209.55954299999999</v>
      </c>
      <c r="Q6317">
        <v>198.21785299999999</v>
      </c>
    </row>
    <row r="6318" spans="14:17">
      <c r="N6318" s="1">
        <v>188.96284199999999</v>
      </c>
      <c r="O6318" s="1">
        <v>292.687816</v>
      </c>
      <c r="P6318" s="1">
        <v>209.55954299999999</v>
      </c>
      <c r="Q6318">
        <v>198.21785299999999</v>
      </c>
    </row>
    <row r="6319" spans="14:17">
      <c r="N6319" s="1">
        <v>188.96284199999999</v>
      </c>
      <c r="O6319" s="1">
        <v>342.52108700000002</v>
      </c>
      <c r="P6319" s="1">
        <v>209.55954299999999</v>
      </c>
      <c r="Q6319">
        <v>198.21785299999999</v>
      </c>
    </row>
    <row r="6320" spans="14:17">
      <c r="N6320" s="1">
        <v>188.96284199999999</v>
      </c>
      <c r="O6320" s="1">
        <v>268.17899499999999</v>
      </c>
      <c r="P6320" s="1">
        <v>209.55954299999999</v>
      </c>
      <c r="Q6320">
        <v>198.21785299999999</v>
      </c>
    </row>
    <row r="6321" spans="14:17">
      <c r="N6321" s="1">
        <v>188.96284199999999</v>
      </c>
      <c r="O6321" s="1">
        <v>259.81501800000001</v>
      </c>
      <c r="P6321" s="1">
        <v>209.55954299999999</v>
      </c>
      <c r="Q6321">
        <v>198.21785299999999</v>
      </c>
    </row>
    <row r="6322" spans="14:17">
      <c r="N6322" s="1">
        <v>188.96284199999999</v>
      </c>
      <c r="O6322" s="1">
        <v>221.92405600000001</v>
      </c>
      <c r="P6322" s="1">
        <v>209.55954299999999</v>
      </c>
      <c r="Q6322">
        <v>198.21785299999999</v>
      </c>
    </row>
    <row r="6323" spans="14:17">
      <c r="N6323" s="1">
        <v>188.96284199999999</v>
      </c>
      <c r="O6323" s="1">
        <v>342.52108700000002</v>
      </c>
      <c r="P6323" s="1">
        <v>209.55954299999999</v>
      </c>
      <c r="Q6323">
        <v>198.21785299999999</v>
      </c>
    </row>
    <row r="6324" spans="14:17">
      <c r="N6324" s="1">
        <v>188.96284199999999</v>
      </c>
      <c r="O6324" s="1">
        <v>219.86958100000001</v>
      </c>
      <c r="P6324" s="1">
        <v>209.55954299999999</v>
      </c>
      <c r="Q6324">
        <v>198.21785299999999</v>
      </c>
    </row>
    <row r="6325" spans="14:17">
      <c r="N6325" s="1">
        <v>188.96284199999999</v>
      </c>
      <c r="O6325" s="1">
        <v>257.63252199999999</v>
      </c>
      <c r="P6325" s="1">
        <v>209.55954299999999</v>
      </c>
      <c r="Q6325">
        <v>198.21785299999999</v>
      </c>
    </row>
    <row r="6326" spans="14:17">
      <c r="N6326" s="1">
        <v>188.96284199999999</v>
      </c>
      <c r="O6326" s="1">
        <v>206.97415599999999</v>
      </c>
      <c r="P6326" s="1">
        <v>209.55954299999999</v>
      </c>
      <c r="Q6326">
        <v>198.21785299999999</v>
      </c>
    </row>
    <row r="6327" spans="14:17">
      <c r="N6327" s="1">
        <v>188.96284199999999</v>
      </c>
      <c r="O6327" s="1">
        <v>243.70216300000001</v>
      </c>
      <c r="P6327" s="1">
        <v>209.55954299999999</v>
      </c>
      <c r="Q6327">
        <v>198.21785299999999</v>
      </c>
    </row>
    <row r="6328" spans="14:17">
      <c r="N6328" s="1">
        <v>188.96284199999999</v>
      </c>
      <c r="O6328" s="1">
        <v>282.079047</v>
      </c>
      <c r="P6328" s="1">
        <v>209.55954299999999</v>
      </c>
      <c r="Q6328">
        <v>198.21785299999999</v>
      </c>
    </row>
    <row r="6329" spans="14:17">
      <c r="N6329" s="1">
        <v>188.96284199999999</v>
      </c>
      <c r="O6329" s="1">
        <v>342.52108700000002</v>
      </c>
      <c r="P6329" s="1">
        <v>209.55954299999999</v>
      </c>
      <c r="Q6329">
        <v>198.21785299999999</v>
      </c>
    </row>
    <row r="6330" spans="14:17">
      <c r="N6330" s="1">
        <v>188.96284199999999</v>
      </c>
      <c r="O6330" s="1">
        <v>290.22037699999998</v>
      </c>
      <c r="P6330" s="1">
        <v>209.55954299999999</v>
      </c>
      <c r="Q6330">
        <v>198.21785299999999</v>
      </c>
    </row>
    <row r="6331" spans="14:17">
      <c r="N6331" s="1">
        <v>188.96284199999999</v>
      </c>
      <c r="O6331" s="1">
        <v>221.36332200000001</v>
      </c>
      <c r="P6331" s="1">
        <v>209.55954299999999</v>
      </c>
      <c r="Q6331">
        <v>198.21785299999999</v>
      </c>
    </row>
    <row r="6332" spans="14:17">
      <c r="N6332" s="1">
        <v>188.96284199999999</v>
      </c>
      <c r="O6332" s="1">
        <v>250.15679800000001</v>
      </c>
      <c r="P6332" s="1">
        <v>209.55954299999999</v>
      </c>
      <c r="Q6332">
        <v>198.21785299999999</v>
      </c>
    </row>
    <row r="6333" spans="14:17">
      <c r="N6333" s="1">
        <v>188.96284199999999</v>
      </c>
      <c r="O6333" s="1">
        <v>243.70216300000001</v>
      </c>
      <c r="P6333" s="1">
        <v>209.55954299999999</v>
      </c>
      <c r="Q6333">
        <v>198.21785299999999</v>
      </c>
    </row>
    <row r="6334" spans="14:17">
      <c r="N6334" s="1">
        <v>188.96284199999999</v>
      </c>
      <c r="O6334" s="1">
        <v>208.551762</v>
      </c>
      <c r="P6334" s="1">
        <v>209.55954299999999</v>
      </c>
      <c r="Q6334">
        <v>198.21785299999999</v>
      </c>
    </row>
    <row r="6335" spans="14:17">
      <c r="N6335" s="1">
        <v>188.96284199999999</v>
      </c>
      <c r="O6335" s="1">
        <v>247.536305</v>
      </c>
      <c r="P6335" s="1">
        <v>209.55954299999999</v>
      </c>
      <c r="Q6335">
        <v>198.21785299999999</v>
      </c>
    </row>
    <row r="6336" spans="14:17">
      <c r="N6336" s="1">
        <v>188.96284199999999</v>
      </c>
      <c r="O6336" s="1">
        <v>257.63252199999999</v>
      </c>
      <c r="P6336" s="1">
        <v>209.55954299999999</v>
      </c>
      <c r="Q6336">
        <v>198.21785299999999</v>
      </c>
    </row>
    <row r="6337" spans="14:17">
      <c r="N6337" s="1">
        <v>188.96284199999999</v>
      </c>
      <c r="O6337" s="1">
        <v>259.81501800000001</v>
      </c>
      <c r="P6337" s="1">
        <v>209.55954299999999</v>
      </c>
      <c r="Q6337">
        <v>198.21785299999999</v>
      </c>
    </row>
    <row r="6338" spans="14:17">
      <c r="N6338" s="1">
        <v>188.96284199999999</v>
      </c>
      <c r="O6338" s="1">
        <v>268.17899499999999</v>
      </c>
      <c r="P6338" s="1">
        <v>209.55954299999999</v>
      </c>
      <c r="Q6338">
        <v>198.21785299999999</v>
      </c>
    </row>
    <row r="6339" spans="14:17">
      <c r="N6339" s="1">
        <v>188.96284199999999</v>
      </c>
      <c r="O6339" s="1">
        <v>255.376935</v>
      </c>
      <c r="P6339" s="1">
        <v>209.55954299999999</v>
      </c>
      <c r="Q6339">
        <v>198.21785299999999</v>
      </c>
    </row>
    <row r="6340" spans="14:17">
      <c r="N6340" s="1">
        <v>188.96284199999999</v>
      </c>
      <c r="O6340" s="1">
        <v>238.824545</v>
      </c>
      <c r="P6340" s="1">
        <v>209.55954299999999</v>
      </c>
      <c r="Q6340">
        <v>198.21785299999999</v>
      </c>
    </row>
    <row r="6341" spans="14:17">
      <c r="N6341" s="1">
        <v>188.96284199999999</v>
      </c>
      <c r="O6341" s="1">
        <v>238.824545</v>
      </c>
      <c r="P6341" s="1">
        <v>209.55954299999999</v>
      </c>
      <c r="Q6341">
        <v>198.21785299999999</v>
      </c>
    </row>
    <row r="6342" spans="14:17">
      <c r="N6342" s="1">
        <v>188.96284199999999</v>
      </c>
      <c r="O6342" s="1">
        <v>282.079047</v>
      </c>
      <c r="P6342" s="1">
        <v>209.55954299999999</v>
      </c>
      <c r="Q6342">
        <v>198.21785299999999</v>
      </c>
    </row>
    <row r="6343" spans="14:17">
      <c r="N6343" s="1">
        <v>188.96284199999999</v>
      </c>
      <c r="O6343" s="1">
        <v>221.40302800000001</v>
      </c>
      <c r="P6343" s="1">
        <v>209.55954299999999</v>
      </c>
      <c r="Q6343">
        <v>198.21785299999999</v>
      </c>
    </row>
    <row r="6344" spans="14:17">
      <c r="N6344" s="1">
        <v>188.96284199999999</v>
      </c>
      <c r="O6344" s="1">
        <v>245.892414</v>
      </c>
      <c r="P6344" s="1">
        <v>209.55954299999999</v>
      </c>
      <c r="Q6344">
        <v>198.21785299999999</v>
      </c>
    </row>
    <row r="6345" spans="14:17">
      <c r="N6345" s="1">
        <v>188.96284199999999</v>
      </c>
      <c r="O6345" s="1">
        <v>268.17899499999999</v>
      </c>
      <c r="P6345" s="1">
        <v>209.55954299999999</v>
      </c>
      <c r="Q6345">
        <v>198.21785299999999</v>
      </c>
    </row>
    <row r="6346" spans="14:17">
      <c r="N6346" s="1">
        <v>188.96284199999999</v>
      </c>
      <c r="O6346" s="1">
        <v>237.444243</v>
      </c>
      <c r="P6346" s="1">
        <v>209.55954299999999</v>
      </c>
      <c r="Q6346">
        <v>198.21785299999999</v>
      </c>
    </row>
    <row r="6347" spans="14:17">
      <c r="N6347" s="1">
        <v>188.96284199999999</v>
      </c>
      <c r="O6347" s="1">
        <v>327.83348799999999</v>
      </c>
      <c r="P6347" s="1">
        <v>209.55954299999999</v>
      </c>
      <c r="Q6347">
        <v>198.21785299999999</v>
      </c>
    </row>
    <row r="6348" spans="14:17">
      <c r="N6348" s="1">
        <v>188.96284199999999</v>
      </c>
      <c r="O6348" s="1">
        <v>228.628896</v>
      </c>
      <c r="P6348" s="1">
        <v>209.55954299999999</v>
      </c>
      <c r="Q6348">
        <v>198.21785299999999</v>
      </c>
    </row>
    <row r="6349" spans="14:17">
      <c r="N6349" s="1">
        <v>188.96284199999999</v>
      </c>
      <c r="O6349" s="1">
        <v>221.92405600000001</v>
      </c>
      <c r="P6349" s="1">
        <v>209.55954299999999</v>
      </c>
      <c r="Q6349">
        <v>198.21785299999999</v>
      </c>
    </row>
    <row r="6350" spans="14:17">
      <c r="N6350" s="1">
        <v>188.96284199999999</v>
      </c>
      <c r="O6350" s="1">
        <v>245.892414</v>
      </c>
      <c r="P6350" s="1">
        <v>209.55954299999999</v>
      </c>
      <c r="Q6350">
        <v>213.28491500000001</v>
      </c>
    </row>
    <row r="6351" spans="14:17">
      <c r="N6351" s="1">
        <v>188.96284199999999</v>
      </c>
      <c r="O6351" s="1">
        <v>342.52108700000002</v>
      </c>
      <c r="P6351" s="1">
        <v>209.55954299999999</v>
      </c>
      <c r="Q6351">
        <v>213.28491500000001</v>
      </c>
    </row>
    <row r="6352" spans="14:17">
      <c r="N6352" s="1">
        <v>188.96284199999999</v>
      </c>
      <c r="O6352" s="1">
        <v>285.73150199999998</v>
      </c>
      <c r="P6352" s="1">
        <v>209.55954299999999</v>
      </c>
      <c r="Q6352">
        <v>213.28491500000001</v>
      </c>
    </row>
    <row r="6353" spans="14:17">
      <c r="N6353" s="1">
        <v>188.96284199999999</v>
      </c>
      <c r="O6353" s="1">
        <v>268.17899499999999</v>
      </c>
      <c r="P6353" s="1">
        <v>209.55954299999999</v>
      </c>
      <c r="Q6353">
        <v>213.28491500000001</v>
      </c>
    </row>
    <row r="6354" spans="14:17">
      <c r="N6354" s="1">
        <v>188.96284199999999</v>
      </c>
      <c r="O6354" s="1">
        <v>322.76669700000002</v>
      </c>
      <c r="P6354" s="1">
        <v>209.55954299999999</v>
      </c>
      <c r="Q6354">
        <v>213.28491500000001</v>
      </c>
    </row>
    <row r="6355" spans="14:17">
      <c r="N6355" s="1">
        <v>188.96284199999999</v>
      </c>
      <c r="O6355" s="1">
        <v>237.444243</v>
      </c>
      <c r="P6355" s="1">
        <v>209.55954299999999</v>
      </c>
      <c r="Q6355">
        <v>213.28491500000001</v>
      </c>
    </row>
    <row r="6356" spans="14:17">
      <c r="N6356" s="1">
        <v>188.96284199999999</v>
      </c>
      <c r="O6356" s="1">
        <v>268.17899499999999</v>
      </c>
      <c r="P6356" s="1">
        <v>209.55954299999999</v>
      </c>
      <c r="Q6356">
        <v>213.28491500000001</v>
      </c>
    </row>
    <row r="6357" spans="14:17">
      <c r="N6357" s="1">
        <v>188.96284199999999</v>
      </c>
      <c r="O6357" s="1">
        <v>257.63252199999999</v>
      </c>
      <c r="P6357" s="1">
        <v>209.55954299999999</v>
      </c>
      <c r="Q6357">
        <v>213.28491500000001</v>
      </c>
    </row>
    <row r="6358" spans="14:17">
      <c r="N6358" s="1">
        <v>188.96284199999999</v>
      </c>
      <c r="O6358" s="1">
        <v>222.95808199999999</v>
      </c>
      <c r="P6358" s="1">
        <v>209.55954299999999</v>
      </c>
      <c r="Q6358">
        <v>213.28491500000001</v>
      </c>
    </row>
    <row r="6359" spans="14:17">
      <c r="N6359" s="1">
        <v>188.96284199999999</v>
      </c>
      <c r="O6359" s="1">
        <v>237.444243</v>
      </c>
      <c r="P6359" s="1">
        <v>209.55954299999999</v>
      </c>
      <c r="Q6359">
        <v>213.28491500000001</v>
      </c>
    </row>
    <row r="6360" spans="14:17">
      <c r="N6360" s="1">
        <v>188.96284199999999</v>
      </c>
      <c r="O6360" s="1">
        <v>234.24609100000001</v>
      </c>
      <c r="P6360" s="1">
        <v>209.55954299999999</v>
      </c>
      <c r="Q6360">
        <v>213.28491500000001</v>
      </c>
    </row>
    <row r="6361" spans="14:17">
      <c r="N6361" s="1">
        <v>188.96284199999999</v>
      </c>
      <c r="O6361" s="1">
        <v>221.36332200000001</v>
      </c>
      <c r="P6361" s="1">
        <v>209.55954299999999</v>
      </c>
      <c r="Q6361">
        <v>213.28491500000001</v>
      </c>
    </row>
    <row r="6362" spans="14:17">
      <c r="N6362" s="1">
        <v>188.96284199999999</v>
      </c>
      <c r="O6362" s="1">
        <v>234.24609100000001</v>
      </c>
      <c r="P6362" s="1">
        <v>209.55954299999999</v>
      </c>
      <c r="Q6362">
        <v>213.28491500000001</v>
      </c>
    </row>
    <row r="6363" spans="14:17">
      <c r="N6363" s="1">
        <v>188.96284199999999</v>
      </c>
      <c r="O6363" s="1">
        <v>290.22037699999998</v>
      </c>
      <c r="P6363" s="1">
        <v>209.55954299999999</v>
      </c>
      <c r="Q6363">
        <v>213.28491500000001</v>
      </c>
    </row>
    <row r="6364" spans="14:17">
      <c r="N6364" s="1">
        <v>188.96284199999999</v>
      </c>
      <c r="O6364" s="1">
        <v>342.52108700000002</v>
      </c>
      <c r="P6364" s="1">
        <v>209.55954299999999</v>
      </c>
      <c r="Q6364">
        <v>213.28491500000001</v>
      </c>
    </row>
    <row r="6365" spans="14:17">
      <c r="N6365" s="1">
        <v>188.96284199999999</v>
      </c>
      <c r="O6365" s="1">
        <v>305.875719</v>
      </c>
      <c r="P6365" s="1">
        <v>209.55954299999999</v>
      </c>
      <c r="Q6365">
        <v>213.28491500000001</v>
      </c>
    </row>
    <row r="6366" spans="14:17">
      <c r="N6366" s="1">
        <v>182.31628499999999</v>
      </c>
      <c r="O6366" s="1">
        <v>318.59197999999998</v>
      </c>
      <c r="P6366" s="1">
        <v>209.55954299999999</v>
      </c>
      <c r="Q6366">
        <v>213.28491500000001</v>
      </c>
    </row>
    <row r="6367" spans="14:17">
      <c r="N6367" s="1">
        <v>182.31628499999999</v>
      </c>
      <c r="O6367" s="1">
        <v>318.59197999999998</v>
      </c>
      <c r="P6367" s="1">
        <v>209.55954299999999</v>
      </c>
      <c r="Q6367">
        <v>213.28491500000001</v>
      </c>
    </row>
    <row r="6368" spans="14:17">
      <c r="N6368" s="1">
        <v>182.31628499999999</v>
      </c>
      <c r="O6368" s="1">
        <v>243.70216300000001</v>
      </c>
      <c r="P6368" s="1">
        <v>209.55954299999999</v>
      </c>
      <c r="Q6368">
        <v>213.28491500000001</v>
      </c>
    </row>
    <row r="6369" spans="14:17">
      <c r="N6369" s="1">
        <v>182.31628499999999</v>
      </c>
      <c r="O6369" s="1">
        <v>324.75925000000001</v>
      </c>
      <c r="P6369" s="1">
        <v>209.55954299999999</v>
      </c>
      <c r="Q6369">
        <v>213.28491500000001</v>
      </c>
    </row>
    <row r="6370" spans="14:17">
      <c r="N6370" s="1">
        <v>182.31628499999999</v>
      </c>
      <c r="O6370" s="1">
        <v>257.63252199999999</v>
      </c>
      <c r="P6370" s="1">
        <v>209.55954299999999</v>
      </c>
      <c r="Q6370">
        <v>213.28491500000001</v>
      </c>
    </row>
    <row r="6371" spans="14:17">
      <c r="N6371" s="1">
        <v>182.31628499999999</v>
      </c>
      <c r="O6371" s="1">
        <v>188.61949999999999</v>
      </c>
      <c r="P6371" s="1">
        <v>209.55954299999999</v>
      </c>
      <c r="Q6371">
        <v>213.28491500000001</v>
      </c>
    </row>
    <row r="6372" spans="14:17">
      <c r="N6372" s="1">
        <v>182.31628499999999</v>
      </c>
      <c r="O6372" s="1">
        <v>245.892414</v>
      </c>
      <c r="P6372" s="1">
        <v>209.55954299999999</v>
      </c>
      <c r="Q6372">
        <v>213.28491500000001</v>
      </c>
    </row>
    <row r="6373" spans="14:17">
      <c r="N6373" s="1">
        <v>182.31628499999999</v>
      </c>
      <c r="O6373" s="1">
        <v>206.97415599999999</v>
      </c>
      <c r="P6373" s="1">
        <v>209.55954299999999</v>
      </c>
      <c r="Q6373">
        <v>213.28491500000001</v>
      </c>
    </row>
    <row r="6374" spans="14:17">
      <c r="N6374" s="1">
        <v>182.31628499999999</v>
      </c>
      <c r="O6374" s="1">
        <v>324.75925000000001</v>
      </c>
      <c r="P6374" s="1">
        <v>209.55954299999999</v>
      </c>
      <c r="Q6374">
        <v>213.28491500000001</v>
      </c>
    </row>
    <row r="6375" spans="14:17">
      <c r="N6375" s="1">
        <v>182.31628499999999</v>
      </c>
      <c r="O6375" s="1">
        <v>327.83348799999999</v>
      </c>
      <c r="P6375" s="1">
        <v>209.55954299999999</v>
      </c>
      <c r="Q6375">
        <v>213.28491500000001</v>
      </c>
    </row>
    <row r="6376" spans="14:17">
      <c r="N6376" s="1">
        <v>182.31628499999999</v>
      </c>
      <c r="O6376" s="1">
        <v>264.14563199999998</v>
      </c>
      <c r="P6376" s="1">
        <v>209.55954299999999</v>
      </c>
      <c r="Q6376">
        <v>213.28491500000001</v>
      </c>
    </row>
    <row r="6377" spans="14:17">
      <c r="N6377" s="1">
        <v>200.42915500000001</v>
      </c>
      <c r="O6377" s="1">
        <v>237.444243</v>
      </c>
      <c r="P6377" s="1">
        <v>209.55954299999999</v>
      </c>
      <c r="Q6377">
        <v>213.28491500000001</v>
      </c>
    </row>
    <row r="6378" spans="14:17">
      <c r="N6378" s="1">
        <v>200.42915500000001</v>
      </c>
      <c r="O6378" s="1">
        <v>387.864351</v>
      </c>
      <c r="P6378" s="1">
        <v>209.55954299999999</v>
      </c>
      <c r="Q6378">
        <v>213.28491500000001</v>
      </c>
    </row>
    <row r="6379" spans="14:17">
      <c r="N6379" s="1">
        <v>200.42915500000001</v>
      </c>
      <c r="O6379" s="1">
        <v>243.70216300000001</v>
      </c>
      <c r="P6379" s="1">
        <v>209.55954299999999</v>
      </c>
      <c r="Q6379">
        <v>213.28491500000001</v>
      </c>
    </row>
    <row r="6380" spans="14:17">
      <c r="N6380" s="1">
        <v>200.42915500000001</v>
      </c>
      <c r="O6380" s="1">
        <v>257.562882</v>
      </c>
      <c r="P6380" s="1">
        <v>209.55954299999999</v>
      </c>
      <c r="Q6380">
        <v>213.28491500000001</v>
      </c>
    </row>
    <row r="6381" spans="14:17">
      <c r="N6381" s="1">
        <v>200.42915500000001</v>
      </c>
      <c r="O6381" s="1">
        <v>263.182658</v>
      </c>
      <c r="P6381" s="1">
        <v>209.55954299999999</v>
      </c>
      <c r="Q6381">
        <v>213.28491500000001</v>
      </c>
    </row>
    <row r="6382" spans="14:17">
      <c r="N6382" s="1">
        <v>200.42915500000001</v>
      </c>
      <c r="O6382" s="1">
        <v>237.444243</v>
      </c>
      <c r="P6382" s="1">
        <v>209.55954299999999</v>
      </c>
      <c r="Q6382">
        <v>213.28491500000001</v>
      </c>
    </row>
    <row r="6383" spans="14:17">
      <c r="N6383" s="1">
        <v>200.42915500000001</v>
      </c>
      <c r="O6383" s="1">
        <v>208.551762</v>
      </c>
      <c r="P6383" s="1">
        <v>209.55954299999999</v>
      </c>
      <c r="Q6383">
        <v>213.28491500000001</v>
      </c>
    </row>
    <row r="6384" spans="14:17">
      <c r="N6384" s="1">
        <v>200.42915500000001</v>
      </c>
      <c r="O6384" s="1">
        <v>282.079047</v>
      </c>
      <c r="P6384" s="1">
        <v>209.55954299999999</v>
      </c>
      <c r="Q6384">
        <v>213.28491500000001</v>
      </c>
    </row>
    <row r="6385" spans="14:17">
      <c r="N6385" s="1">
        <v>200.42915500000001</v>
      </c>
      <c r="O6385" s="1">
        <v>247.536305</v>
      </c>
      <c r="P6385" s="1">
        <v>209.55954299999999</v>
      </c>
      <c r="Q6385">
        <v>213.28491500000001</v>
      </c>
    </row>
    <row r="6386" spans="14:17">
      <c r="N6386" s="1">
        <v>200.42915500000001</v>
      </c>
      <c r="O6386" s="1">
        <v>243.70216300000001</v>
      </c>
      <c r="P6386" s="1">
        <v>209.55954299999999</v>
      </c>
      <c r="Q6386">
        <v>213.28491500000001</v>
      </c>
    </row>
    <row r="6387" spans="14:17">
      <c r="N6387" s="1">
        <v>200.42915500000001</v>
      </c>
      <c r="O6387" s="1">
        <v>259.81501800000001</v>
      </c>
      <c r="P6387" s="1">
        <v>209.55954299999999</v>
      </c>
      <c r="Q6387">
        <v>213.28491500000001</v>
      </c>
    </row>
    <row r="6388" spans="14:17">
      <c r="N6388" s="1">
        <v>200.42915500000001</v>
      </c>
      <c r="O6388" s="1">
        <v>236.76275899999999</v>
      </c>
      <c r="P6388" s="1">
        <v>209.55954299999999</v>
      </c>
      <c r="Q6388">
        <v>213.28491500000001</v>
      </c>
    </row>
    <row r="6389" spans="14:17">
      <c r="N6389" s="1">
        <v>200.42915500000001</v>
      </c>
      <c r="O6389" s="1">
        <v>247.536305</v>
      </c>
      <c r="P6389" s="1">
        <v>209.55954299999999</v>
      </c>
      <c r="Q6389">
        <v>213.28491500000001</v>
      </c>
    </row>
    <row r="6390" spans="14:17">
      <c r="N6390" s="1">
        <v>200.42915500000001</v>
      </c>
      <c r="O6390" s="1">
        <v>221.36332200000001</v>
      </c>
      <c r="P6390" s="1">
        <v>209.55954299999999</v>
      </c>
      <c r="Q6390">
        <v>213.28491500000001</v>
      </c>
    </row>
    <row r="6391" spans="14:17">
      <c r="N6391" s="1">
        <v>200.42915500000001</v>
      </c>
      <c r="O6391" s="1">
        <v>298.06082700000002</v>
      </c>
      <c r="P6391" s="1">
        <v>209.55954299999999</v>
      </c>
      <c r="Q6391">
        <v>213.28491500000001</v>
      </c>
    </row>
    <row r="6392" spans="14:17">
      <c r="N6392" s="1">
        <v>200.42915500000001</v>
      </c>
      <c r="O6392" s="1">
        <v>282.079047</v>
      </c>
      <c r="P6392" s="1">
        <v>209.55954299999999</v>
      </c>
      <c r="Q6392">
        <v>213.28491500000001</v>
      </c>
    </row>
    <row r="6393" spans="14:17">
      <c r="N6393" s="1">
        <v>200.42915500000001</v>
      </c>
      <c r="O6393" s="1">
        <v>221.36332200000001</v>
      </c>
      <c r="P6393" s="1">
        <v>209.55954299999999</v>
      </c>
      <c r="Q6393">
        <v>213.28491500000001</v>
      </c>
    </row>
    <row r="6394" spans="14:17">
      <c r="N6394" s="1">
        <v>200.42915500000001</v>
      </c>
      <c r="O6394" s="1">
        <v>234.24609100000001</v>
      </c>
      <c r="P6394" s="1">
        <v>209.55954299999999</v>
      </c>
      <c r="Q6394">
        <v>213.28491500000001</v>
      </c>
    </row>
    <row r="6395" spans="14:17">
      <c r="N6395" s="1">
        <v>200.42915500000001</v>
      </c>
      <c r="O6395" s="1">
        <v>247.536305</v>
      </c>
      <c r="P6395" s="1">
        <v>209.55954299999999</v>
      </c>
      <c r="Q6395">
        <v>213.28491500000001</v>
      </c>
    </row>
    <row r="6396" spans="14:17">
      <c r="N6396" s="1">
        <v>200.42915500000001</v>
      </c>
      <c r="O6396" s="1">
        <v>206.97415599999999</v>
      </c>
      <c r="P6396" s="1">
        <v>209.55954299999999</v>
      </c>
      <c r="Q6396">
        <v>213.28491500000001</v>
      </c>
    </row>
    <row r="6397" spans="14:17">
      <c r="N6397" s="1">
        <v>200.42915500000001</v>
      </c>
      <c r="O6397" s="1">
        <v>259.81501800000001</v>
      </c>
      <c r="P6397" s="1">
        <v>209.55954299999999</v>
      </c>
      <c r="Q6397">
        <v>213.28491500000001</v>
      </c>
    </row>
    <row r="6398" spans="14:17">
      <c r="N6398" s="1">
        <v>200.42915500000001</v>
      </c>
      <c r="O6398" s="1">
        <v>285.73150199999998</v>
      </c>
      <c r="P6398" s="1">
        <v>209.55954299999999</v>
      </c>
      <c r="Q6398">
        <v>213.28491500000001</v>
      </c>
    </row>
    <row r="6399" spans="14:17">
      <c r="N6399" s="1">
        <v>200.42915500000001</v>
      </c>
      <c r="O6399" s="1">
        <v>257.562882</v>
      </c>
      <c r="P6399" s="1">
        <v>209.55954299999999</v>
      </c>
      <c r="Q6399">
        <v>213.28491500000001</v>
      </c>
    </row>
    <row r="6400" spans="14:17">
      <c r="N6400" s="1">
        <v>200.42915500000001</v>
      </c>
      <c r="O6400" s="1">
        <v>318.59197999999998</v>
      </c>
      <c r="P6400" s="1">
        <v>209.55954299999999</v>
      </c>
      <c r="Q6400">
        <v>213.28491500000001</v>
      </c>
    </row>
    <row r="6401" spans="14:17">
      <c r="N6401" s="1">
        <v>200.42915500000001</v>
      </c>
      <c r="O6401" s="1">
        <v>237.444243</v>
      </c>
      <c r="P6401" s="1">
        <v>209.55954299999999</v>
      </c>
      <c r="Q6401">
        <v>213.28491500000001</v>
      </c>
    </row>
    <row r="6402" spans="14:17">
      <c r="N6402" s="1">
        <v>200.42915500000001</v>
      </c>
      <c r="O6402" s="1">
        <v>237.444243</v>
      </c>
      <c r="P6402" s="1">
        <v>209.55954299999999</v>
      </c>
      <c r="Q6402">
        <v>213.28491500000001</v>
      </c>
    </row>
    <row r="6403" spans="14:17">
      <c r="N6403" s="1">
        <v>200.42915500000001</v>
      </c>
      <c r="O6403" s="1">
        <v>318.59197999999998</v>
      </c>
      <c r="P6403" s="1">
        <v>209.55954299999999</v>
      </c>
      <c r="Q6403">
        <v>213.28491500000001</v>
      </c>
    </row>
    <row r="6404" spans="14:17">
      <c r="N6404" s="1">
        <v>200.42915500000001</v>
      </c>
      <c r="O6404" s="1">
        <v>239.757023</v>
      </c>
      <c r="P6404" s="1">
        <v>209.55954299999999</v>
      </c>
      <c r="Q6404">
        <v>213.28491500000001</v>
      </c>
    </row>
    <row r="6405" spans="14:17">
      <c r="N6405" s="1">
        <v>200.42915500000001</v>
      </c>
      <c r="O6405" s="1">
        <v>294.46705600000001</v>
      </c>
      <c r="P6405" s="1">
        <v>209.55954299999999</v>
      </c>
      <c r="Q6405">
        <v>213.28491500000001</v>
      </c>
    </row>
    <row r="6406" spans="14:17">
      <c r="N6406" s="1">
        <v>200.42915500000001</v>
      </c>
      <c r="O6406" s="1">
        <v>318.59197999999998</v>
      </c>
      <c r="P6406" s="1">
        <v>209.55954299999999</v>
      </c>
      <c r="Q6406">
        <v>213.28491500000001</v>
      </c>
    </row>
    <row r="6407" spans="14:17">
      <c r="N6407" s="1">
        <v>200.42915500000001</v>
      </c>
      <c r="O6407" s="1">
        <v>211.89371800000001</v>
      </c>
      <c r="P6407" s="1">
        <v>209.55954299999999</v>
      </c>
      <c r="Q6407">
        <v>213.28491500000001</v>
      </c>
    </row>
    <row r="6408" spans="14:17">
      <c r="N6408" s="1">
        <v>200.42915500000001</v>
      </c>
      <c r="O6408" s="1">
        <v>237.444243</v>
      </c>
      <c r="P6408" s="1">
        <v>209.55954299999999</v>
      </c>
      <c r="Q6408">
        <v>213.28491500000001</v>
      </c>
    </row>
    <row r="6409" spans="14:17">
      <c r="N6409" s="1">
        <v>200.42915500000001</v>
      </c>
      <c r="O6409" s="1">
        <v>257.562882</v>
      </c>
      <c r="P6409" s="1">
        <v>209.55954299999999</v>
      </c>
      <c r="Q6409">
        <v>213.28491500000001</v>
      </c>
    </row>
    <row r="6410" spans="14:17">
      <c r="N6410" s="1">
        <v>263.182658</v>
      </c>
      <c r="O6410" s="1">
        <v>259.81501800000001</v>
      </c>
      <c r="P6410" s="1">
        <v>209.55954299999999</v>
      </c>
      <c r="Q6410">
        <v>213.28491500000001</v>
      </c>
    </row>
    <row r="6411" spans="14:17">
      <c r="N6411" s="1">
        <v>263.182658</v>
      </c>
      <c r="O6411" s="1">
        <v>282.079047</v>
      </c>
      <c r="P6411" s="1">
        <v>209.55954299999999</v>
      </c>
      <c r="Q6411">
        <v>213.28491500000001</v>
      </c>
    </row>
    <row r="6412" spans="14:17">
      <c r="N6412" s="1">
        <v>263.182658</v>
      </c>
      <c r="O6412" s="1">
        <v>257.562882</v>
      </c>
      <c r="P6412" s="1">
        <v>209.55954299999999</v>
      </c>
      <c r="Q6412">
        <v>213.28491500000001</v>
      </c>
    </row>
    <row r="6413" spans="14:17">
      <c r="N6413" s="1">
        <v>263.182658</v>
      </c>
      <c r="O6413" s="1">
        <v>324.75925000000001</v>
      </c>
      <c r="P6413" s="1">
        <v>209.55954299999999</v>
      </c>
      <c r="Q6413">
        <v>213.28491500000001</v>
      </c>
    </row>
    <row r="6414" spans="14:17">
      <c r="N6414" s="1">
        <v>263.182658</v>
      </c>
      <c r="O6414" s="1">
        <v>188.61949999999999</v>
      </c>
      <c r="P6414" s="1">
        <v>209.55954299999999</v>
      </c>
      <c r="Q6414">
        <v>213.28491500000001</v>
      </c>
    </row>
    <row r="6415" spans="14:17">
      <c r="N6415" s="1">
        <v>263.182658</v>
      </c>
      <c r="O6415" s="1">
        <v>243.70216300000001</v>
      </c>
      <c r="P6415" s="1">
        <v>209.55954299999999</v>
      </c>
      <c r="Q6415">
        <v>213.28491500000001</v>
      </c>
    </row>
    <row r="6416" spans="14:17">
      <c r="N6416" s="1">
        <v>263.182658</v>
      </c>
      <c r="O6416" s="1">
        <v>327.83348799999999</v>
      </c>
      <c r="P6416" s="1">
        <v>209.55954299999999</v>
      </c>
      <c r="Q6416">
        <v>213.28491500000001</v>
      </c>
    </row>
    <row r="6417" spans="14:17">
      <c r="N6417" s="1">
        <v>263.182658</v>
      </c>
      <c r="O6417" s="1">
        <v>318.59197999999998</v>
      </c>
      <c r="P6417" s="1">
        <v>209.55954299999999</v>
      </c>
      <c r="Q6417">
        <v>213.28491500000001</v>
      </c>
    </row>
    <row r="6418" spans="14:17">
      <c r="N6418" s="1">
        <v>263.182658</v>
      </c>
      <c r="O6418" s="1">
        <v>285.73150199999998</v>
      </c>
      <c r="P6418" s="1">
        <v>209.55954299999999</v>
      </c>
      <c r="Q6418">
        <v>213.28491500000001</v>
      </c>
    </row>
    <row r="6419" spans="14:17">
      <c r="N6419" s="1">
        <v>263.182658</v>
      </c>
      <c r="O6419" s="1">
        <v>234.24609100000001</v>
      </c>
      <c r="P6419" s="1">
        <v>209.55954299999999</v>
      </c>
      <c r="Q6419">
        <v>213.28491500000001</v>
      </c>
    </row>
    <row r="6420" spans="14:17">
      <c r="N6420" s="1">
        <v>263.182658</v>
      </c>
      <c r="O6420" s="1">
        <v>285.73150199999998</v>
      </c>
      <c r="P6420" s="1">
        <v>209.55954299999999</v>
      </c>
      <c r="Q6420">
        <v>213.28491500000001</v>
      </c>
    </row>
    <row r="6421" spans="14:17">
      <c r="N6421" s="1">
        <v>263.182658</v>
      </c>
      <c r="O6421" s="1">
        <v>324.75925000000001</v>
      </c>
      <c r="P6421" s="1">
        <v>209.55954299999999</v>
      </c>
      <c r="Q6421">
        <v>213.28491500000001</v>
      </c>
    </row>
    <row r="6422" spans="14:17">
      <c r="N6422" s="1">
        <v>263.182658</v>
      </c>
      <c r="O6422" s="1">
        <v>257.63252199999999</v>
      </c>
      <c r="P6422" s="1">
        <v>209.55954299999999</v>
      </c>
      <c r="Q6422">
        <v>213.28491500000001</v>
      </c>
    </row>
    <row r="6423" spans="14:17">
      <c r="N6423" s="1">
        <v>263.182658</v>
      </c>
      <c r="O6423" s="1">
        <v>342.52108700000002</v>
      </c>
      <c r="P6423" s="1">
        <v>209.55954299999999</v>
      </c>
      <c r="Q6423">
        <v>213.28491500000001</v>
      </c>
    </row>
    <row r="6424" spans="14:17">
      <c r="N6424" s="1">
        <v>263.182658</v>
      </c>
      <c r="O6424" s="1">
        <v>285.73150199999998</v>
      </c>
      <c r="P6424" s="1">
        <v>209.55954299999999</v>
      </c>
      <c r="Q6424">
        <v>213.28491500000001</v>
      </c>
    </row>
    <row r="6425" spans="14:17">
      <c r="N6425" s="1">
        <v>263.182658</v>
      </c>
      <c r="O6425" s="1">
        <v>268.17899499999999</v>
      </c>
      <c r="P6425" s="1">
        <v>209.55954299999999</v>
      </c>
      <c r="Q6425">
        <v>213.28491500000001</v>
      </c>
    </row>
    <row r="6426" spans="14:17">
      <c r="N6426" s="1">
        <v>322.76669700000002</v>
      </c>
      <c r="O6426" s="1">
        <v>255.376935</v>
      </c>
      <c r="P6426" s="1">
        <v>209.55954299999999</v>
      </c>
      <c r="Q6426">
        <v>213.28491500000001</v>
      </c>
    </row>
    <row r="6427" spans="14:17">
      <c r="N6427" s="1">
        <v>322.76669700000002</v>
      </c>
      <c r="O6427" s="1">
        <v>219.86958100000001</v>
      </c>
      <c r="P6427" s="1">
        <v>209.55954299999999</v>
      </c>
      <c r="Q6427">
        <v>213.28491500000001</v>
      </c>
    </row>
    <row r="6428" spans="14:17">
      <c r="N6428" s="1">
        <v>203.632259</v>
      </c>
      <c r="O6428" s="1">
        <v>268.17899499999999</v>
      </c>
      <c r="P6428" s="1">
        <v>209.55954299999999</v>
      </c>
      <c r="Q6428">
        <v>213.28491500000001</v>
      </c>
    </row>
    <row r="6429" spans="14:17">
      <c r="N6429" s="1">
        <v>203.632259</v>
      </c>
      <c r="O6429" s="1">
        <v>257.562882</v>
      </c>
      <c r="P6429" s="1">
        <v>209.55954299999999</v>
      </c>
      <c r="Q6429">
        <v>213.28491500000001</v>
      </c>
    </row>
    <row r="6430" spans="14:17">
      <c r="N6430" s="1">
        <v>203.632259</v>
      </c>
      <c r="O6430" s="1">
        <v>345.52875599999999</v>
      </c>
      <c r="P6430" s="1">
        <v>209.55954299999999</v>
      </c>
      <c r="Q6430">
        <v>213.28491500000001</v>
      </c>
    </row>
    <row r="6431" spans="14:17">
      <c r="N6431" s="1">
        <v>203.632259</v>
      </c>
      <c r="O6431" s="1">
        <v>201.11657299999999</v>
      </c>
      <c r="P6431" s="1">
        <v>209.55954299999999</v>
      </c>
      <c r="Q6431">
        <v>213.28491500000001</v>
      </c>
    </row>
    <row r="6432" spans="14:17">
      <c r="N6432" s="1">
        <v>203.632259</v>
      </c>
      <c r="O6432" s="1">
        <v>264.14563199999998</v>
      </c>
      <c r="P6432" s="1">
        <v>209.55954299999999</v>
      </c>
      <c r="Q6432">
        <v>213.28491500000001</v>
      </c>
    </row>
    <row r="6433" spans="14:17">
      <c r="N6433" s="1">
        <v>203.632259</v>
      </c>
      <c r="O6433" s="1">
        <v>342.52108700000002</v>
      </c>
      <c r="P6433" s="1">
        <v>209.55954299999999</v>
      </c>
      <c r="Q6433">
        <v>213.28491500000001</v>
      </c>
    </row>
    <row r="6434" spans="14:17">
      <c r="N6434" s="1">
        <v>203.632259</v>
      </c>
      <c r="O6434" s="1">
        <v>257.63252199999999</v>
      </c>
      <c r="P6434" s="1">
        <v>209.55954299999999</v>
      </c>
      <c r="Q6434">
        <v>213.28491500000001</v>
      </c>
    </row>
    <row r="6435" spans="14:17">
      <c r="N6435" s="1">
        <v>203.632259</v>
      </c>
      <c r="O6435" s="1">
        <v>234.24609100000001</v>
      </c>
      <c r="P6435" s="1">
        <v>209.55954299999999</v>
      </c>
      <c r="Q6435">
        <v>213.28491500000001</v>
      </c>
    </row>
    <row r="6436" spans="14:17">
      <c r="N6436" s="1">
        <v>203.632259</v>
      </c>
      <c r="O6436" s="1">
        <v>268.17899499999999</v>
      </c>
      <c r="P6436" s="1">
        <v>209.55954299999999</v>
      </c>
      <c r="Q6436">
        <v>213.28491500000001</v>
      </c>
    </row>
    <row r="6437" spans="14:17">
      <c r="N6437" s="1">
        <v>203.632259</v>
      </c>
      <c r="O6437" s="1">
        <v>268.17899499999999</v>
      </c>
      <c r="P6437" s="1">
        <v>209.55954299999999</v>
      </c>
      <c r="Q6437">
        <v>213.28491500000001</v>
      </c>
    </row>
    <row r="6438" spans="14:17">
      <c r="N6438" s="1">
        <v>203.632259</v>
      </c>
      <c r="O6438" s="1">
        <v>285.73150199999998</v>
      </c>
      <c r="P6438" s="1">
        <v>209.55954299999999</v>
      </c>
      <c r="Q6438">
        <v>213.28491500000001</v>
      </c>
    </row>
    <row r="6439" spans="14:17">
      <c r="N6439" s="1">
        <v>203.632259</v>
      </c>
      <c r="O6439" s="1">
        <v>221.92405600000001</v>
      </c>
      <c r="P6439" s="1">
        <v>209.55954299999999</v>
      </c>
      <c r="Q6439">
        <v>213.28491500000001</v>
      </c>
    </row>
    <row r="6440" spans="14:17">
      <c r="N6440" s="1">
        <v>189.51449500000001</v>
      </c>
      <c r="O6440" s="1">
        <v>241.932289</v>
      </c>
      <c r="P6440" s="1">
        <v>209.55954299999999</v>
      </c>
      <c r="Q6440">
        <v>213.28491500000001</v>
      </c>
    </row>
    <row r="6441" spans="14:17">
      <c r="N6441" s="1">
        <v>189.51449500000001</v>
      </c>
      <c r="O6441" s="1">
        <v>236.76275899999999</v>
      </c>
      <c r="P6441" s="1">
        <v>209.55954299999999</v>
      </c>
      <c r="Q6441">
        <v>213.28491500000001</v>
      </c>
    </row>
    <row r="6442" spans="14:17">
      <c r="N6442" s="1">
        <v>189.51449500000001</v>
      </c>
      <c r="O6442" s="1">
        <v>318.59197999999998</v>
      </c>
      <c r="P6442" s="1">
        <v>209.55954299999999</v>
      </c>
      <c r="Q6442">
        <v>213.28491500000001</v>
      </c>
    </row>
    <row r="6443" spans="14:17">
      <c r="N6443" s="1">
        <v>189.51449500000001</v>
      </c>
      <c r="O6443" s="1">
        <v>195.548697</v>
      </c>
      <c r="P6443" s="1">
        <v>209.55954299999999</v>
      </c>
      <c r="Q6443">
        <v>213.28491500000001</v>
      </c>
    </row>
    <row r="6444" spans="14:17">
      <c r="N6444" s="1">
        <v>189.51449500000001</v>
      </c>
      <c r="O6444" s="1">
        <v>290.22037699999998</v>
      </c>
      <c r="P6444" s="1">
        <v>209.55954299999999</v>
      </c>
      <c r="Q6444">
        <v>213.28491500000001</v>
      </c>
    </row>
    <row r="6445" spans="14:17">
      <c r="N6445" s="1">
        <v>189.51449500000001</v>
      </c>
      <c r="O6445" s="1">
        <v>195.548697</v>
      </c>
      <c r="P6445" s="1">
        <v>209.55954299999999</v>
      </c>
      <c r="Q6445">
        <v>213.28491500000001</v>
      </c>
    </row>
    <row r="6446" spans="14:17">
      <c r="N6446" s="1">
        <v>189.51449500000001</v>
      </c>
      <c r="O6446" s="1">
        <v>250.15679800000001</v>
      </c>
      <c r="P6446" s="1">
        <v>209.55954299999999</v>
      </c>
      <c r="Q6446">
        <v>213.28491500000001</v>
      </c>
    </row>
    <row r="6447" spans="14:17">
      <c r="N6447" s="1">
        <v>189.51449500000001</v>
      </c>
      <c r="O6447" s="1">
        <v>234.24609100000001</v>
      </c>
      <c r="P6447" s="1">
        <v>208.551762</v>
      </c>
      <c r="Q6447">
        <v>213.28491500000001</v>
      </c>
    </row>
    <row r="6448" spans="14:17">
      <c r="N6448" s="1">
        <v>189.51449500000001</v>
      </c>
      <c r="O6448" s="1">
        <v>259.81501800000001</v>
      </c>
      <c r="P6448" s="1">
        <v>208.551762</v>
      </c>
      <c r="Q6448">
        <v>213.28491500000001</v>
      </c>
    </row>
    <row r="6449" spans="14:17">
      <c r="N6449" s="1">
        <v>189.51449500000001</v>
      </c>
      <c r="O6449" s="1">
        <v>247.536305</v>
      </c>
      <c r="P6449" s="1">
        <v>208.551762</v>
      </c>
      <c r="Q6449">
        <v>213.28491500000001</v>
      </c>
    </row>
    <row r="6450" spans="14:17">
      <c r="N6450" s="1">
        <v>189.51449500000001</v>
      </c>
      <c r="O6450" s="1">
        <v>222.95808199999999</v>
      </c>
      <c r="P6450" s="1">
        <v>208.551762</v>
      </c>
      <c r="Q6450">
        <v>213.28491500000001</v>
      </c>
    </row>
    <row r="6451" spans="14:17">
      <c r="N6451" s="1">
        <v>189.51449500000001</v>
      </c>
      <c r="O6451" s="1">
        <v>324.75925000000001</v>
      </c>
      <c r="P6451" s="1">
        <v>208.551762</v>
      </c>
      <c r="Q6451">
        <v>213.28491500000001</v>
      </c>
    </row>
    <row r="6452" spans="14:17">
      <c r="N6452" s="1">
        <v>189.51449500000001</v>
      </c>
      <c r="O6452" s="1">
        <v>322.76669700000002</v>
      </c>
      <c r="P6452" s="1">
        <v>208.551762</v>
      </c>
      <c r="Q6452">
        <v>213.28491500000001</v>
      </c>
    </row>
    <row r="6453" spans="14:17">
      <c r="N6453" s="1">
        <v>189.51449500000001</v>
      </c>
      <c r="O6453" s="1">
        <v>221.40302800000001</v>
      </c>
      <c r="P6453" s="1">
        <v>208.551762</v>
      </c>
      <c r="Q6453">
        <v>213.28491500000001</v>
      </c>
    </row>
    <row r="6454" spans="14:17">
      <c r="N6454" s="1">
        <v>189.51449500000001</v>
      </c>
      <c r="O6454" s="1">
        <v>259.81501800000001</v>
      </c>
      <c r="P6454" s="1">
        <v>208.551762</v>
      </c>
      <c r="Q6454">
        <v>213.28491500000001</v>
      </c>
    </row>
    <row r="6455" spans="14:17">
      <c r="N6455" s="1">
        <v>189.51449500000001</v>
      </c>
      <c r="O6455" s="1">
        <v>290.22037699999998</v>
      </c>
      <c r="P6455" s="1">
        <v>208.551762</v>
      </c>
      <c r="Q6455">
        <v>213.28491500000001</v>
      </c>
    </row>
    <row r="6456" spans="14:17">
      <c r="N6456" s="1">
        <v>189.51449500000001</v>
      </c>
      <c r="O6456" s="1">
        <v>237.444243</v>
      </c>
      <c r="P6456" s="1">
        <v>208.551762</v>
      </c>
      <c r="Q6456">
        <v>213.28491500000001</v>
      </c>
    </row>
    <row r="6457" spans="14:17">
      <c r="N6457" s="1">
        <v>189.51449500000001</v>
      </c>
      <c r="O6457" s="1">
        <v>257.562882</v>
      </c>
      <c r="P6457" s="1">
        <v>208.551762</v>
      </c>
      <c r="Q6457">
        <v>213.28491500000001</v>
      </c>
    </row>
    <row r="6458" spans="14:17">
      <c r="N6458" s="1">
        <v>189.51449500000001</v>
      </c>
      <c r="O6458" s="1">
        <v>318.59197999999998</v>
      </c>
      <c r="P6458" s="1">
        <v>208.551762</v>
      </c>
      <c r="Q6458">
        <v>213.28491500000001</v>
      </c>
    </row>
    <row r="6459" spans="14:17">
      <c r="N6459" s="1">
        <v>189.51449500000001</v>
      </c>
      <c r="O6459" s="1">
        <v>243.73742300000001</v>
      </c>
      <c r="P6459" s="1">
        <v>208.551762</v>
      </c>
      <c r="Q6459">
        <v>213.28491500000001</v>
      </c>
    </row>
    <row r="6460" spans="14:17">
      <c r="N6460" s="1">
        <v>189.51449500000001</v>
      </c>
      <c r="O6460" s="1">
        <v>195.548697</v>
      </c>
      <c r="P6460" s="1">
        <v>208.551762</v>
      </c>
      <c r="Q6460">
        <v>213.28491500000001</v>
      </c>
    </row>
    <row r="6461" spans="14:17">
      <c r="N6461" s="1">
        <v>189.51449500000001</v>
      </c>
      <c r="O6461" s="1">
        <v>267.70324199999999</v>
      </c>
      <c r="P6461" s="1">
        <v>208.551762</v>
      </c>
      <c r="Q6461">
        <v>213.28491500000001</v>
      </c>
    </row>
    <row r="6462" spans="14:17">
      <c r="N6462" s="1">
        <v>189.51449500000001</v>
      </c>
      <c r="O6462" s="1">
        <v>263.182658</v>
      </c>
      <c r="P6462" s="1">
        <v>208.551762</v>
      </c>
      <c r="Q6462">
        <v>213.28491500000001</v>
      </c>
    </row>
    <row r="6463" spans="14:17">
      <c r="N6463" s="1">
        <v>189.51449500000001</v>
      </c>
      <c r="O6463" s="1">
        <v>221.92405600000001</v>
      </c>
      <c r="P6463" s="1">
        <v>208.551762</v>
      </c>
      <c r="Q6463">
        <v>213.28491500000001</v>
      </c>
    </row>
    <row r="6464" spans="14:17">
      <c r="N6464" s="1">
        <v>189.51449500000001</v>
      </c>
      <c r="O6464" s="1">
        <v>324.75925000000001</v>
      </c>
      <c r="P6464" s="1">
        <v>208.551762</v>
      </c>
      <c r="Q6464">
        <v>213.28491500000001</v>
      </c>
    </row>
    <row r="6465" spans="14:17">
      <c r="N6465" s="1">
        <v>189.51449500000001</v>
      </c>
      <c r="O6465" s="1">
        <v>259.81501800000001</v>
      </c>
      <c r="P6465" s="1">
        <v>208.551762</v>
      </c>
      <c r="Q6465">
        <v>213.28491500000001</v>
      </c>
    </row>
    <row r="6466" spans="14:17">
      <c r="N6466" s="1">
        <v>189.51449500000001</v>
      </c>
      <c r="O6466" s="1">
        <v>282.079047</v>
      </c>
      <c r="P6466" s="1">
        <v>208.551762</v>
      </c>
      <c r="Q6466">
        <v>213.28491500000001</v>
      </c>
    </row>
    <row r="6467" spans="14:17">
      <c r="N6467" s="1">
        <v>189.51449500000001</v>
      </c>
      <c r="O6467" s="1">
        <v>237.444243</v>
      </c>
      <c r="P6467" s="1">
        <v>208.551762</v>
      </c>
      <c r="Q6467">
        <v>213.28491500000001</v>
      </c>
    </row>
    <row r="6468" spans="14:17">
      <c r="N6468" s="1">
        <v>189.51449500000001</v>
      </c>
      <c r="O6468" s="1">
        <v>241.932289</v>
      </c>
      <c r="P6468" s="1">
        <v>208.551762</v>
      </c>
      <c r="Q6468">
        <v>213.28491500000001</v>
      </c>
    </row>
    <row r="6469" spans="14:17">
      <c r="N6469" s="1">
        <v>189.51449500000001</v>
      </c>
      <c r="O6469" s="1">
        <v>221.36332200000001</v>
      </c>
      <c r="P6469" s="1">
        <v>208.551762</v>
      </c>
      <c r="Q6469">
        <v>213.28491500000001</v>
      </c>
    </row>
    <row r="6470" spans="14:17">
      <c r="N6470" s="1">
        <v>189.51449500000001</v>
      </c>
      <c r="O6470" s="1">
        <v>182.786169</v>
      </c>
      <c r="P6470" s="1">
        <v>208.551762</v>
      </c>
      <c r="Q6470">
        <v>213.28491500000001</v>
      </c>
    </row>
    <row r="6471" spans="14:17">
      <c r="N6471" s="1">
        <v>189.51449500000001</v>
      </c>
      <c r="O6471" s="1">
        <v>318.59197999999998</v>
      </c>
      <c r="P6471" s="1">
        <v>208.551762</v>
      </c>
      <c r="Q6471">
        <v>213.28491500000001</v>
      </c>
    </row>
    <row r="6472" spans="14:17">
      <c r="N6472" s="1">
        <v>189.51449500000001</v>
      </c>
      <c r="O6472" s="1">
        <v>324.75925000000001</v>
      </c>
      <c r="P6472" s="1">
        <v>208.551762</v>
      </c>
      <c r="Q6472">
        <v>213.28491500000001</v>
      </c>
    </row>
    <row r="6473" spans="14:17">
      <c r="N6473" s="1">
        <v>189.51449500000001</v>
      </c>
      <c r="O6473" s="1">
        <v>318.59197999999998</v>
      </c>
      <c r="P6473" s="1">
        <v>208.551762</v>
      </c>
      <c r="Q6473">
        <v>213.28491500000001</v>
      </c>
    </row>
    <row r="6474" spans="14:17">
      <c r="N6474" s="1">
        <v>189.51449500000001</v>
      </c>
      <c r="O6474" s="1">
        <v>188.61949999999999</v>
      </c>
      <c r="P6474" s="1">
        <v>208.551762</v>
      </c>
      <c r="Q6474">
        <v>213.28491500000001</v>
      </c>
    </row>
    <row r="6475" spans="14:17">
      <c r="N6475" s="1">
        <v>189.51449500000001</v>
      </c>
      <c r="O6475" s="1">
        <v>342.52108700000002</v>
      </c>
      <c r="P6475" s="1">
        <v>208.551762</v>
      </c>
      <c r="Q6475">
        <v>213.28491500000001</v>
      </c>
    </row>
    <row r="6476" spans="14:17">
      <c r="N6476" s="1">
        <v>189.51449500000001</v>
      </c>
      <c r="O6476" s="1">
        <v>263.182658</v>
      </c>
      <c r="P6476" s="1">
        <v>208.551762</v>
      </c>
      <c r="Q6476">
        <v>213.28491500000001</v>
      </c>
    </row>
    <row r="6477" spans="14:17">
      <c r="N6477" s="1">
        <v>189.51449500000001</v>
      </c>
      <c r="O6477" s="1">
        <v>259.81501800000001</v>
      </c>
      <c r="P6477" s="1">
        <v>208.551762</v>
      </c>
      <c r="Q6477">
        <v>213.28491500000001</v>
      </c>
    </row>
    <row r="6478" spans="14:17">
      <c r="N6478" s="1">
        <v>189.51449500000001</v>
      </c>
      <c r="O6478" s="1">
        <v>327.83348799999999</v>
      </c>
      <c r="P6478" s="1">
        <v>208.551762</v>
      </c>
      <c r="Q6478">
        <v>213.28491500000001</v>
      </c>
    </row>
    <row r="6479" spans="14:17">
      <c r="N6479" s="1">
        <v>189.51449500000001</v>
      </c>
      <c r="O6479" s="1">
        <v>290.22037699999998</v>
      </c>
      <c r="P6479" s="1">
        <v>208.551762</v>
      </c>
      <c r="Q6479">
        <v>213.28491500000001</v>
      </c>
    </row>
    <row r="6480" spans="14:17">
      <c r="N6480" s="1">
        <v>189.51449500000001</v>
      </c>
      <c r="O6480" s="1">
        <v>238.824545</v>
      </c>
      <c r="P6480" s="1">
        <v>208.551762</v>
      </c>
      <c r="Q6480">
        <v>213.28491500000001</v>
      </c>
    </row>
    <row r="6481" spans="14:17">
      <c r="N6481" s="1">
        <v>189.51449500000001</v>
      </c>
      <c r="O6481" s="1">
        <v>263.182658</v>
      </c>
      <c r="P6481" s="1">
        <v>208.551762</v>
      </c>
      <c r="Q6481">
        <v>213.28491500000001</v>
      </c>
    </row>
    <row r="6482" spans="14:17">
      <c r="N6482" s="1">
        <v>189.51449500000001</v>
      </c>
      <c r="O6482" s="1">
        <v>282.079047</v>
      </c>
      <c r="P6482" s="1">
        <v>208.551762</v>
      </c>
      <c r="Q6482">
        <v>213.28491500000001</v>
      </c>
    </row>
    <row r="6483" spans="14:17">
      <c r="N6483" s="1">
        <v>189.51449500000001</v>
      </c>
      <c r="O6483" s="1">
        <v>318.59197999999998</v>
      </c>
      <c r="P6483" s="1">
        <v>208.551762</v>
      </c>
      <c r="Q6483">
        <v>213.28491500000001</v>
      </c>
    </row>
    <row r="6484" spans="14:17">
      <c r="N6484" s="1">
        <v>189.51449500000001</v>
      </c>
      <c r="O6484" s="1">
        <v>342.52108700000002</v>
      </c>
      <c r="P6484" s="1">
        <v>208.551762</v>
      </c>
      <c r="Q6484">
        <v>213.28491500000001</v>
      </c>
    </row>
    <row r="6485" spans="14:17">
      <c r="N6485" s="1">
        <v>189.51449500000001</v>
      </c>
      <c r="O6485" s="1">
        <v>282.079047</v>
      </c>
      <c r="P6485" s="1">
        <v>208.551762</v>
      </c>
      <c r="Q6485">
        <v>213.28491500000001</v>
      </c>
    </row>
    <row r="6486" spans="14:17">
      <c r="N6486" s="1">
        <v>189.51449500000001</v>
      </c>
      <c r="O6486" s="1">
        <v>324.75925000000001</v>
      </c>
      <c r="P6486" s="1">
        <v>208.551762</v>
      </c>
      <c r="Q6486">
        <v>213.28491500000001</v>
      </c>
    </row>
    <row r="6487" spans="14:17">
      <c r="N6487" s="1">
        <v>189.51449500000001</v>
      </c>
      <c r="O6487" s="1">
        <v>268.17899499999999</v>
      </c>
      <c r="P6487" s="1">
        <v>208.551762</v>
      </c>
      <c r="Q6487">
        <v>213.28491500000001</v>
      </c>
    </row>
    <row r="6488" spans="14:17">
      <c r="N6488" s="1">
        <v>189.51449500000001</v>
      </c>
      <c r="O6488" s="1">
        <v>208.551762</v>
      </c>
      <c r="P6488" s="1">
        <v>208.551762</v>
      </c>
      <c r="Q6488">
        <v>213.28491500000001</v>
      </c>
    </row>
    <row r="6489" spans="14:17">
      <c r="N6489" s="1">
        <v>189.51449500000001</v>
      </c>
      <c r="O6489" s="1">
        <v>239.757023</v>
      </c>
      <c r="P6489" s="1">
        <v>208.551762</v>
      </c>
      <c r="Q6489">
        <v>213.28491500000001</v>
      </c>
    </row>
    <row r="6490" spans="14:17">
      <c r="N6490" s="1">
        <v>189.51449500000001</v>
      </c>
      <c r="O6490" s="1">
        <v>274.24862400000001</v>
      </c>
      <c r="P6490" s="1">
        <v>208.551762</v>
      </c>
      <c r="Q6490">
        <v>213.28491500000001</v>
      </c>
    </row>
    <row r="6491" spans="14:17">
      <c r="N6491" s="1">
        <v>189.51449500000001</v>
      </c>
      <c r="O6491" s="1">
        <v>324.75925000000001</v>
      </c>
      <c r="P6491" s="1">
        <v>208.551762</v>
      </c>
      <c r="Q6491">
        <v>213.28491500000001</v>
      </c>
    </row>
    <row r="6492" spans="14:17">
      <c r="N6492" s="1">
        <v>189.51449500000001</v>
      </c>
      <c r="O6492" s="1">
        <v>305.94949500000001</v>
      </c>
      <c r="P6492" s="1">
        <v>208.551762</v>
      </c>
      <c r="Q6492">
        <v>213.28491500000001</v>
      </c>
    </row>
    <row r="6493" spans="14:17">
      <c r="N6493" s="1">
        <v>189.51449500000001</v>
      </c>
      <c r="O6493" s="1">
        <v>324.75925000000001</v>
      </c>
      <c r="P6493" s="1">
        <v>208.551762</v>
      </c>
      <c r="Q6493">
        <v>213.28491500000001</v>
      </c>
    </row>
    <row r="6494" spans="14:17">
      <c r="N6494" s="1">
        <v>189.51449500000001</v>
      </c>
      <c r="O6494" s="1">
        <v>268.17899499999999</v>
      </c>
      <c r="P6494" s="1">
        <v>208.551762</v>
      </c>
      <c r="Q6494">
        <v>213.28491500000001</v>
      </c>
    </row>
    <row r="6495" spans="14:17">
      <c r="N6495" s="1">
        <v>189.51449500000001</v>
      </c>
      <c r="O6495" s="1">
        <v>268.17899499999999</v>
      </c>
      <c r="P6495" s="1">
        <v>208.551762</v>
      </c>
      <c r="Q6495">
        <v>213.28491500000001</v>
      </c>
    </row>
    <row r="6496" spans="14:17">
      <c r="N6496" s="1">
        <v>189.51449500000001</v>
      </c>
      <c r="O6496" s="1">
        <v>222.95808199999999</v>
      </c>
      <c r="P6496" s="1">
        <v>208.551762</v>
      </c>
      <c r="Q6496">
        <v>213.28491500000001</v>
      </c>
    </row>
    <row r="6497" spans="14:17">
      <c r="N6497" s="1">
        <v>189.51449500000001</v>
      </c>
      <c r="O6497" s="1">
        <v>228.628896</v>
      </c>
      <c r="P6497" s="1">
        <v>208.551762</v>
      </c>
      <c r="Q6497">
        <v>213.28491500000001</v>
      </c>
    </row>
    <row r="6498" spans="14:17">
      <c r="N6498" s="1">
        <v>189.51449500000001</v>
      </c>
      <c r="O6498" s="1">
        <v>282.079047</v>
      </c>
      <c r="P6498" s="1">
        <v>208.551762</v>
      </c>
      <c r="Q6498">
        <v>213.28491500000001</v>
      </c>
    </row>
    <row r="6499" spans="14:17">
      <c r="N6499" s="1">
        <v>189.51449500000001</v>
      </c>
      <c r="O6499" s="1">
        <v>268.17899499999999</v>
      </c>
      <c r="P6499" s="1">
        <v>208.551762</v>
      </c>
      <c r="Q6499">
        <v>213.28491500000001</v>
      </c>
    </row>
    <row r="6500" spans="14:17">
      <c r="N6500" s="1">
        <v>189.51449500000001</v>
      </c>
      <c r="O6500" s="1">
        <v>282.079047</v>
      </c>
      <c r="P6500" s="1">
        <v>208.551762</v>
      </c>
      <c r="Q6500">
        <v>213.28491500000001</v>
      </c>
    </row>
    <row r="6501" spans="14:17">
      <c r="N6501" s="1">
        <v>189.51449500000001</v>
      </c>
      <c r="O6501" s="1">
        <v>318.59197999999998</v>
      </c>
      <c r="P6501" s="1">
        <v>208.551762</v>
      </c>
      <c r="Q6501">
        <v>213.28491500000001</v>
      </c>
    </row>
    <row r="6502" spans="14:17">
      <c r="N6502" s="1">
        <v>189.51449500000001</v>
      </c>
      <c r="O6502" s="1">
        <v>206.97415599999999</v>
      </c>
      <c r="P6502" s="1">
        <v>208.551762</v>
      </c>
      <c r="Q6502">
        <v>213.28491500000001</v>
      </c>
    </row>
    <row r="6503" spans="14:17">
      <c r="N6503" s="1">
        <v>189.51449500000001</v>
      </c>
      <c r="O6503" s="1">
        <v>324.75925000000001</v>
      </c>
      <c r="P6503" s="1">
        <v>208.551762</v>
      </c>
      <c r="Q6503">
        <v>213.28491500000001</v>
      </c>
    </row>
    <row r="6504" spans="14:17">
      <c r="N6504" s="1">
        <v>189.51449500000001</v>
      </c>
      <c r="O6504" s="1">
        <v>292.687816</v>
      </c>
      <c r="P6504" s="1">
        <v>208.551762</v>
      </c>
      <c r="Q6504">
        <v>213.28491500000001</v>
      </c>
    </row>
    <row r="6505" spans="14:17">
      <c r="N6505" s="1">
        <v>189.51449500000001</v>
      </c>
      <c r="O6505" s="1">
        <v>310.27886000000001</v>
      </c>
      <c r="P6505" s="1">
        <v>208.551762</v>
      </c>
      <c r="Q6505">
        <v>213.28491500000001</v>
      </c>
    </row>
    <row r="6506" spans="14:17">
      <c r="N6506" s="1">
        <v>189.51449500000001</v>
      </c>
      <c r="O6506" s="1">
        <v>250.15679800000001</v>
      </c>
      <c r="P6506" s="1">
        <v>208.551762</v>
      </c>
      <c r="Q6506">
        <v>213.28491500000001</v>
      </c>
    </row>
    <row r="6507" spans="14:17">
      <c r="N6507" s="1">
        <v>189.51449500000001</v>
      </c>
      <c r="O6507" s="1">
        <v>342.52108700000002</v>
      </c>
      <c r="P6507" s="1">
        <v>208.551762</v>
      </c>
      <c r="Q6507">
        <v>213.28491500000001</v>
      </c>
    </row>
    <row r="6508" spans="14:17">
      <c r="N6508" s="1">
        <v>189.51449500000001</v>
      </c>
      <c r="O6508" s="1">
        <v>322.76669700000002</v>
      </c>
      <c r="P6508" s="1">
        <v>208.551762</v>
      </c>
      <c r="Q6508">
        <v>213.28491500000001</v>
      </c>
    </row>
    <row r="6509" spans="14:17">
      <c r="N6509" s="1">
        <v>228.628896</v>
      </c>
      <c r="O6509" s="1">
        <v>318.59197999999998</v>
      </c>
      <c r="P6509" s="1">
        <v>208.551762</v>
      </c>
      <c r="Q6509">
        <v>213.28491500000001</v>
      </c>
    </row>
    <row r="6510" spans="14:17">
      <c r="N6510" s="1">
        <v>228.628896</v>
      </c>
      <c r="O6510" s="1">
        <v>195.548697</v>
      </c>
      <c r="P6510" s="1">
        <v>208.551762</v>
      </c>
      <c r="Q6510">
        <v>213.28491500000001</v>
      </c>
    </row>
    <row r="6511" spans="14:17">
      <c r="N6511" s="1">
        <v>228.628896</v>
      </c>
      <c r="O6511" s="1">
        <v>268.17899499999999</v>
      </c>
      <c r="P6511" s="1">
        <v>208.551762</v>
      </c>
      <c r="Q6511">
        <v>213.28491500000001</v>
      </c>
    </row>
    <row r="6512" spans="14:17">
      <c r="N6512" s="1">
        <v>228.628896</v>
      </c>
      <c r="O6512" s="1">
        <v>282.079047</v>
      </c>
      <c r="P6512" s="1">
        <v>208.551762</v>
      </c>
      <c r="Q6512">
        <v>213.28491500000001</v>
      </c>
    </row>
    <row r="6513" spans="14:17">
      <c r="N6513" s="1">
        <v>228.628896</v>
      </c>
      <c r="O6513" s="1">
        <v>234.24609100000001</v>
      </c>
      <c r="P6513" s="1">
        <v>208.551762</v>
      </c>
      <c r="Q6513">
        <v>213.28491500000001</v>
      </c>
    </row>
    <row r="6514" spans="14:17">
      <c r="N6514" s="1">
        <v>228.628896</v>
      </c>
      <c r="O6514" s="1">
        <v>219.86958100000001</v>
      </c>
      <c r="P6514" s="1">
        <v>208.551762</v>
      </c>
      <c r="Q6514">
        <v>213.28491500000001</v>
      </c>
    </row>
    <row r="6515" spans="14:17">
      <c r="N6515" s="1">
        <v>228.628896</v>
      </c>
      <c r="O6515" s="1">
        <v>238.824545</v>
      </c>
      <c r="P6515" s="1">
        <v>208.551762</v>
      </c>
      <c r="Q6515">
        <v>213.28491500000001</v>
      </c>
    </row>
    <row r="6516" spans="14:17">
      <c r="N6516" s="1">
        <v>228.628896</v>
      </c>
      <c r="O6516" s="1">
        <v>221.36332200000001</v>
      </c>
      <c r="P6516" s="1">
        <v>208.551762</v>
      </c>
      <c r="Q6516">
        <v>213.28491500000001</v>
      </c>
    </row>
    <row r="6517" spans="14:17">
      <c r="N6517" s="1">
        <v>228.628896</v>
      </c>
      <c r="O6517" s="1">
        <v>285.73150199999998</v>
      </c>
      <c r="P6517" s="1">
        <v>208.551762</v>
      </c>
      <c r="Q6517">
        <v>213.28491500000001</v>
      </c>
    </row>
    <row r="6518" spans="14:17">
      <c r="N6518" s="1">
        <v>228.628896</v>
      </c>
      <c r="O6518" s="1">
        <v>257.562882</v>
      </c>
      <c r="P6518" s="1">
        <v>208.551762</v>
      </c>
      <c r="Q6518">
        <v>213.28491500000001</v>
      </c>
    </row>
    <row r="6519" spans="14:17">
      <c r="N6519" s="1">
        <v>228.628896</v>
      </c>
      <c r="O6519" s="1">
        <v>237.444243</v>
      </c>
      <c r="P6519" s="1">
        <v>208.551762</v>
      </c>
      <c r="Q6519">
        <v>213.28491500000001</v>
      </c>
    </row>
    <row r="6520" spans="14:17">
      <c r="N6520" s="1">
        <v>228.628896</v>
      </c>
      <c r="O6520" s="1">
        <v>265.83504799999997</v>
      </c>
      <c r="P6520" s="1">
        <v>208.551762</v>
      </c>
      <c r="Q6520">
        <v>213.28491500000001</v>
      </c>
    </row>
    <row r="6521" spans="14:17">
      <c r="N6521" s="1">
        <v>228.628896</v>
      </c>
      <c r="O6521" s="1">
        <v>265.83504799999997</v>
      </c>
      <c r="P6521" s="1">
        <v>208.551762</v>
      </c>
      <c r="Q6521">
        <v>213.28491500000001</v>
      </c>
    </row>
    <row r="6522" spans="14:17">
      <c r="N6522" s="1">
        <v>228.628896</v>
      </c>
      <c r="O6522" s="1">
        <v>208.551762</v>
      </c>
      <c r="P6522" s="1">
        <v>208.551762</v>
      </c>
      <c r="Q6522">
        <v>213.28491500000001</v>
      </c>
    </row>
    <row r="6523" spans="14:17">
      <c r="N6523" s="1">
        <v>228.628896</v>
      </c>
      <c r="O6523" s="1">
        <v>245.892414</v>
      </c>
      <c r="P6523" s="1">
        <v>208.551762</v>
      </c>
      <c r="Q6523">
        <v>213.28491500000001</v>
      </c>
    </row>
    <row r="6524" spans="14:17">
      <c r="N6524" s="1">
        <v>228.628896</v>
      </c>
      <c r="O6524" s="1">
        <v>188.61949999999999</v>
      </c>
      <c r="P6524" s="1">
        <v>208.551762</v>
      </c>
      <c r="Q6524">
        <v>213.28491500000001</v>
      </c>
    </row>
    <row r="6525" spans="14:17">
      <c r="N6525" s="1">
        <v>228.628896</v>
      </c>
      <c r="O6525" s="1">
        <v>206.97415599999999</v>
      </c>
      <c r="P6525" s="1">
        <v>208.551762</v>
      </c>
      <c r="Q6525">
        <v>213.28491500000001</v>
      </c>
    </row>
    <row r="6526" spans="14:17">
      <c r="N6526" s="1">
        <v>228.628896</v>
      </c>
      <c r="O6526" s="1">
        <v>292.687816</v>
      </c>
      <c r="P6526" s="1">
        <v>208.551762</v>
      </c>
      <c r="Q6526">
        <v>213.28491500000001</v>
      </c>
    </row>
    <row r="6527" spans="14:17">
      <c r="N6527" s="1">
        <v>228.628896</v>
      </c>
      <c r="O6527" s="1">
        <v>268.17899499999999</v>
      </c>
      <c r="P6527" s="1">
        <v>208.551762</v>
      </c>
      <c r="Q6527">
        <v>213.28491500000001</v>
      </c>
    </row>
    <row r="6528" spans="14:17">
      <c r="N6528" s="1">
        <v>228.628896</v>
      </c>
      <c r="O6528" s="1">
        <v>259.81501800000001</v>
      </c>
      <c r="P6528" s="1">
        <v>208.551762</v>
      </c>
      <c r="Q6528">
        <v>213.28491500000001</v>
      </c>
    </row>
    <row r="6529" spans="14:17">
      <c r="N6529" s="1">
        <v>228.628896</v>
      </c>
      <c r="O6529" s="1">
        <v>324.75925000000001</v>
      </c>
      <c r="P6529" s="1">
        <v>208.551762</v>
      </c>
      <c r="Q6529">
        <v>213.28491500000001</v>
      </c>
    </row>
    <row r="6530" spans="14:17">
      <c r="N6530" s="1">
        <v>228.628896</v>
      </c>
      <c r="O6530" s="1">
        <v>342.52108700000002</v>
      </c>
      <c r="P6530" s="1">
        <v>208.551762</v>
      </c>
      <c r="Q6530">
        <v>213.28491500000001</v>
      </c>
    </row>
    <row r="6531" spans="14:17">
      <c r="N6531" s="1">
        <v>228.628896</v>
      </c>
      <c r="O6531" s="1">
        <v>342.52108700000002</v>
      </c>
      <c r="P6531" s="1">
        <v>208.551762</v>
      </c>
      <c r="Q6531">
        <v>213.28491500000001</v>
      </c>
    </row>
    <row r="6532" spans="14:17">
      <c r="N6532" s="1">
        <v>228.628896</v>
      </c>
      <c r="O6532" s="1">
        <v>324.75925000000001</v>
      </c>
      <c r="P6532" s="1">
        <v>208.551762</v>
      </c>
      <c r="Q6532">
        <v>213.28491500000001</v>
      </c>
    </row>
    <row r="6533" spans="14:17">
      <c r="N6533" s="1">
        <v>228.628896</v>
      </c>
      <c r="O6533" s="1">
        <v>219.86958100000001</v>
      </c>
      <c r="P6533" s="1">
        <v>208.551762</v>
      </c>
      <c r="Q6533">
        <v>213.28491500000001</v>
      </c>
    </row>
    <row r="6534" spans="14:17">
      <c r="N6534" s="1">
        <v>228.628896</v>
      </c>
      <c r="O6534" s="1">
        <v>255.376935</v>
      </c>
      <c r="P6534" s="1">
        <v>208.551762</v>
      </c>
      <c r="Q6534">
        <v>213.28491500000001</v>
      </c>
    </row>
    <row r="6535" spans="14:17">
      <c r="N6535" s="1">
        <v>228.628896</v>
      </c>
      <c r="O6535" s="1">
        <v>268.17899499999999</v>
      </c>
      <c r="P6535" s="1">
        <v>208.551762</v>
      </c>
      <c r="Q6535">
        <v>213.28491500000001</v>
      </c>
    </row>
    <row r="6536" spans="14:17">
      <c r="N6536" s="1">
        <v>228.628896</v>
      </c>
      <c r="O6536" s="1">
        <v>324.75925000000001</v>
      </c>
      <c r="P6536" s="1">
        <v>208.551762</v>
      </c>
      <c r="Q6536">
        <v>213.28491500000001</v>
      </c>
    </row>
    <row r="6537" spans="14:17">
      <c r="N6537" s="1">
        <v>228.628896</v>
      </c>
      <c r="O6537" s="1">
        <v>234.24609100000001</v>
      </c>
      <c r="P6537" s="1">
        <v>208.551762</v>
      </c>
      <c r="Q6537">
        <v>213.28491500000001</v>
      </c>
    </row>
    <row r="6538" spans="14:17">
      <c r="N6538" s="1">
        <v>228.628896</v>
      </c>
      <c r="O6538" s="1">
        <v>274.24862400000001</v>
      </c>
      <c r="P6538" s="1">
        <v>208.551762</v>
      </c>
      <c r="Q6538">
        <v>213.28491500000001</v>
      </c>
    </row>
    <row r="6539" spans="14:17">
      <c r="N6539" s="1">
        <v>228.628896</v>
      </c>
      <c r="O6539" s="1">
        <v>221.36332200000001</v>
      </c>
      <c r="P6539" s="1">
        <v>208.551762</v>
      </c>
      <c r="Q6539">
        <v>213.28491500000001</v>
      </c>
    </row>
    <row r="6540" spans="14:17">
      <c r="N6540" s="1">
        <v>173.64916400000001</v>
      </c>
      <c r="O6540" s="1">
        <v>345.52875599999999</v>
      </c>
      <c r="P6540" s="1">
        <v>208.551762</v>
      </c>
      <c r="Q6540">
        <v>213.28491500000001</v>
      </c>
    </row>
    <row r="6541" spans="14:17">
      <c r="N6541" s="1">
        <v>173.64916400000001</v>
      </c>
      <c r="O6541" s="1">
        <v>282.079047</v>
      </c>
      <c r="P6541" s="1">
        <v>208.551762</v>
      </c>
      <c r="Q6541">
        <v>213.28491500000001</v>
      </c>
    </row>
    <row r="6542" spans="14:17">
      <c r="N6542" s="1">
        <v>173.64916400000001</v>
      </c>
      <c r="O6542" s="1">
        <v>206.97415599999999</v>
      </c>
      <c r="P6542" s="1">
        <v>208.551762</v>
      </c>
      <c r="Q6542">
        <v>213.28491500000001</v>
      </c>
    </row>
    <row r="6543" spans="14:17">
      <c r="N6543" s="1">
        <v>173.64916400000001</v>
      </c>
      <c r="O6543" s="1">
        <v>257.63252199999999</v>
      </c>
      <c r="P6543" s="1">
        <v>208.551762</v>
      </c>
      <c r="Q6543">
        <v>213.28491500000001</v>
      </c>
    </row>
    <row r="6544" spans="14:17">
      <c r="N6544" s="1">
        <v>173.64916400000001</v>
      </c>
      <c r="O6544" s="1">
        <v>324.75925000000001</v>
      </c>
      <c r="P6544" s="1">
        <v>208.551762</v>
      </c>
      <c r="Q6544">
        <v>213.28491500000001</v>
      </c>
    </row>
    <row r="6545" spans="14:17">
      <c r="N6545" s="1">
        <v>173.64916400000001</v>
      </c>
      <c r="O6545" s="1">
        <v>239.757023</v>
      </c>
      <c r="P6545" s="1">
        <v>208.551762</v>
      </c>
      <c r="Q6545">
        <v>213.28491500000001</v>
      </c>
    </row>
    <row r="6546" spans="14:17">
      <c r="N6546" s="1">
        <v>173.64916400000001</v>
      </c>
      <c r="O6546" s="1">
        <v>342.52108700000002</v>
      </c>
      <c r="P6546" s="1">
        <v>208.551762</v>
      </c>
      <c r="Q6546">
        <v>213.28491500000001</v>
      </c>
    </row>
    <row r="6547" spans="14:17">
      <c r="N6547" s="1">
        <v>173.64916400000001</v>
      </c>
      <c r="O6547" s="1">
        <v>292.687816</v>
      </c>
      <c r="P6547" s="1">
        <v>208.551762</v>
      </c>
      <c r="Q6547">
        <v>213.28491500000001</v>
      </c>
    </row>
    <row r="6548" spans="14:17">
      <c r="N6548" s="1">
        <v>173.64916400000001</v>
      </c>
      <c r="O6548" s="1">
        <v>222.95808199999999</v>
      </c>
      <c r="P6548" s="1">
        <v>208.551762</v>
      </c>
      <c r="Q6548">
        <v>213.28491500000001</v>
      </c>
    </row>
    <row r="6549" spans="14:17">
      <c r="N6549" s="1">
        <v>173.64916400000001</v>
      </c>
      <c r="O6549" s="1">
        <v>342.52108700000002</v>
      </c>
      <c r="P6549" s="1">
        <v>208.551762</v>
      </c>
      <c r="Q6549">
        <v>213.28491500000001</v>
      </c>
    </row>
    <row r="6550" spans="14:17">
      <c r="N6550" s="1">
        <v>173.64916400000001</v>
      </c>
      <c r="O6550" s="1">
        <v>342.52108700000002</v>
      </c>
      <c r="P6550" s="1">
        <v>208.551762</v>
      </c>
      <c r="Q6550">
        <v>213.28491500000001</v>
      </c>
    </row>
    <row r="6551" spans="14:17">
      <c r="N6551" s="1">
        <v>173.64916400000001</v>
      </c>
      <c r="O6551" s="1">
        <v>285.73150199999998</v>
      </c>
      <c r="P6551" s="1">
        <v>208.551762</v>
      </c>
      <c r="Q6551">
        <v>213.28491500000001</v>
      </c>
    </row>
    <row r="6552" spans="14:17">
      <c r="N6552" s="1">
        <v>173.64916400000001</v>
      </c>
      <c r="O6552" s="1">
        <v>387.864351</v>
      </c>
      <c r="P6552" s="1">
        <v>208.551762</v>
      </c>
      <c r="Q6552">
        <v>213.28491500000001</v>
      </c>
    </row>
    <row r="6553" spans="14:17">
      <c r="N6553" s="1">
        <v>173.64916400000001</v>
      </c>
      <c r="O6553" s="1">
        <v>221.40302800000001</v>
      </c>
      <c r="P6553" s="1">
        <v>208.551762</v>
      </c>
      <c r="Q6553">
        <v>213.28491500000001</v>
      </c>
    </row>
    <row r="6554" spans="14:17">
      <c r="N6554" s="1">
        <v>173.64916400000001</v>
      </c>
      <c r="O6554" s="1">
        <v>259.81501800000001</v>
      </c>
      <c r="P6554" s="1">
        <v>208.551762</v>
      </c>
      <c r="Q6554">
        <v>213.28491500000001</v>
      </c>
    </row>
    <row r="6555" spans="14:17">
      <c r="N6555" s="1">
        <v>173.64916400000001</v>
      </c>
      <c r="O6555" s="1">
        <v>221.36332200000001</v>
      </c>
      <c r="P6555" s="1">
        <v>208.551762</v>
      </c>
      <c r="Q6555">
        <v>213.28491500000001</v>
      </c>
    </row>
    <row r="6556" spans="14:17">
      <c r="N6556" s="1">
        <v>173.64916400000001</v>
      </c>
      <c r="O6556" s="1">
        <v>219.86958100000001</v>
      </c>
      <c r="P6556" s="1">
        <v>208.551762</v>
      </c>
      <c r="Q6556">
        <v>213.28491500000001</v>
      </c>
    </row>
    <row r="6557" spans="14:17">
      <c r="N6557" s="1">
        <v>173.64916400000001</v>
      </c>
      <c r="O6557" s="1">
        <v>274.24862400000001</v>
      </c>
      <c r="P6557" s="1">
        <v>208.551762</v>
      </c>
      <c r="Q6557">
        <v>213.28491500000001</v>
      </c>
    </row>
    <row r="6558" spans="14:17">
      <c r="N6558" s="1">
        <v>173.64916400000001</v>
      </c>
      <c r="O6558" s="1">
        <v>285.73150199999998</v>
      </c>
      <c r="P6558" s="1">
        <v>208.551762</v>
      </c>
      <c r="Q6558">
        <v>213.28491500000001</v>
      </c>
    </row>
    <row r="6559" spans="14:17">
      <c r="N6559" s="1">
        <v>173.64916400000001</v>
      </c>
      <c r="O6559" s="1">
        <v>257.562882</v>
      </c>
      <c r="P6559" s="1">
        <v>208.551762</v>
      </c>
      <c r="Q6559">
        <v>213.28491500000001</v>
      </c>
    </row>
    <row r="6560" spans="14:17">
      <c r="N6560" s="1">
        <v>173.64916400000001</v>
      </c>
      <c r="O6560" s="1">
        <v>245.892414</v>
      </c>
      <c r="P6560" s="1">
        <v>208.551762</v>
      </c>
      <c r="Q6560">
        <v>213.28491500000001</v>
      </c>
    </row>
    <row r="6561" spans="14:17">
      <c r="N6561" s="1">
        <v>173.64916400000001</v>
      </c>
      <c r="O6561" s="1">
        <v>237.444243</v>
      </c>
      <c r="P6561" s="1">
        <v>208.551762</v>
      </c>
      <c r="Q6561">
        <v>213.28491500000001</v>
      </c>
    </row>
    <row r="6562" spans="14:17">
      <c r="N6562" s="1">
        <v>173.64916400000001</v>
      </c>
      <c r="O6562" s="1">
        <v>255.376935</v>
      </c>
      <c r="P6562" s="1">
        <v>208.551762</v>
      </c>
      <c r="Q6562">
        <v>213.28491500000001</v>
      </c>
    </row>
    <row r="6563" spans="14:17">
      <c r="N6563" s="1">
        <v>173.64916400000001</v>
      </c>
      <c r="O6563" s="1">
        <v>237.444243</v>
      </c>
      <c r="P6563" s="1">
        <v>208.551762</v>
      </c>
      <c r="Q6563">
        <v>213.28491500000001</v>
      </c>
    </row>
    <row r="6564" spans="14:17">
      <c r="N6564" s="1">
        <v>173.64916400000001</v>
      </c>
      <c r="O6564" s="1">
        <v>247.536305</v>
      </c>
      <c r="P6564" s="1">
        <v>208.551762</v>
      </c>
      <c r="Q6564">
        <v>213.28491500000001</v>
      </c>
    </row>
    <row r="6565" spans="14:17">
      <c r="N6565" s="1">
        <v>173.64916400000001</v>
      </c>
      <c r="O6565" s="1">
        <v>274.24862400000001</v>
      </c>
      <c r="P6565" s="1">
        <v>208.551762</v>
      </c>
      <c r="Q6565">
        <v>213.28491500000001</v>
      </c>
    </row>
    <row r="6566" spans="14:17">
      <c r="N6566" s="1">
        <v>173.64916400000001</v>
      </c>
      <c r="O6566" s="1">
        <v>342.52108700000002</v>
      </c>
      <c r="P6566" s="1">
        <v>208.551762</v>
      </c>
      <c r="Q6566">
        <v>213.28491500000001</v>
      </c>
    </row>
    <row r="6567" spans="14:17">
      <c r="N6567" s="1">
        <v>173.64916400000001</v>
      </c>
      <c r="O6567" s="1">
        <v>342.52108700000002</v>
      </c>
      <c r="P6567" s="1">
        <v>208.551762</v>
      </c>
      <c r="Q6567">
        <v>213.28491500000001</v>
      </c>
    </row>
    <row r="6568" spans="14:17">
      <c r="N6568" s="1">
        <v>173.64916400000001</v>
      </c>
      <c r="O6568" s="1">
        <v>290.22037699999998</v>
      </c>
      <c r="P6568" s="1">
        <v>208.551762</v>
      </c>
      <c r="Q6568">
        <v>213.28491500000001</v>
      </c>
    </row>
    <row r="6569" spans="14:17">
      <c r="N6569" s="1">
        <v>173.64916400000001</v>
      </c>
      <c r="O6569" s="1">
        <v>282.079047</v>
      </c>
      <c r="P6569" s="1">
        <v>208.551762</v>
      </c>
      <c r="Q6569">
        <v>213.28491500000001</v>
      </c>
    </row>
    <row r="6570" spans="14:17">
      <c r="N6570" s="1">
        <v>173.64916400000001</v>
      </c>
      <c r="O6570" s="1">
        <v>239.757023</v>
      </c>
      <c r="P6570" s="1">
        <v>208.551762</v>
      </c>
      <c r="Q6570">
        <v>213.28491500000001</v>
      </c>
    </row>
    <row r="6571" spans="14:17">
      <c r="N6571" s="1">
        <v>173.64916400000001</v>
      </c>
      <c r="O6571" s="1">
        <v>247.536305</v>
      </c>
      <c r="P6571" s="1">
        <v>208.551762</v>
      </c>
      <c r="Q6571">
        <v>213.28491500000001</v>
      </c>
    </row>
    <row r="6572" spans="14:17">
      <c r="N6572" s="1">
        <v>173.64916400000001</v>
      </c>
      <c r="O6572" s="1">
        <v>318.59197999999998</v>
      </c>
      <c r="P6572" s="1">
        <v>208.551762</v>
      </c>
      <c r="Q6572">
        <v>213.28491500000001</v>
      </c>
    </row>
    <row r="6573" spans="14:17">
      <c r="N6573" s="1">
        <v>173.64916400000001</v>
      </c>
      <c r="O6573" s="1">
        <v>239.757023</v>
      </c>
      <c r="P6573" s="1">
        <v>208.551762</v>
      </c>
      <c r="Q6573">
        <v>213.28491500000001</v>
      </c>
    </row>
    <row r="6574" spans="14:17">
      <c r="N6574" s="1">
        <v>173.64916400000001</v>
      </c>
      <c r="O6574" s="1">
        <v>263.182658</v>
      </c>
      <c r="P6574" s="1">
        <v>208.551762</v>
      </c>
      <c r="Q6574">
        <v>213.28491500000001</v>
      </c>
    </row>
    <row r="6575" spans="14:17">
      <c r="N6575" s="1">
        <v>173.64916400000001</v>
      </c>
      <c r="O6575" s="1">
        <v>234.24609100000001</v>
      </c>
      <c r="P6575" s="1">
        <v>208.551762</v>
      </c>
      <c r="Q6575">
        <v>213.28491500000001</v>
      </c>
    </row>
    <row r="6576" spans="14:17">
      <c r="N6576" s="1">
        <v>173.64916400000001</v>
      </c>
      <c r="O6576" s="1">
        <v>239.757023</v>
      </c>
      <c r="P6576" s="1">
        <v>208.551762</v>
      </c>
      <c r="Q6576">
        <v>213.28491500000001</v>
      </c>
    </row>
    <row r="6577" spans="14:17">
      <c r="N6577" s="1">
        <v>173.64916400000001</v>
      </c>
      <c r="O6577" s="1">
        <v>247.536305</v>
      </c>
      <c r="P6577" s="1">
        <v>208.551762</v>
      </c>
      <c r="Q6577">
        <v>213.28491500000001</v>
      </c>
    </row>
    <row r="6578" spans="14:17">
      <c r="N6578" s="1">
        <v>173.64916400000001</v>
      </c>
      <c r="O6578" s="1">
        <v>322.76669700000002</v>
      </c>
      <c r="P6578" s="1">
        <v>208.551762</v>
      </c>
      <c r="Q6578">
        <v>213.28491500000001</v>
      </c>
    </row>
    <row r="6579" spans="14:17">
      <c r="N6579" s="1">
        <v>173.64916400000001</v>
      </c>
      <c r="O6579" s="1">
        <v>268.17899499999999</v>
      </c>
      <c r="P6579" s="1">
        <v>208.551762</v>
      </c>
      <c r="Q6579">
        <v>213.28491500000001</v>
      </c>
    </row>
    <row r="6580" spans="14:17">
      <c r="N6580" s="1">
        <v>173.64916400000001</v>
      </c>
      <c r="O6580" s="1">
        <v>237.444243</v>
      </c>
      <c r="P6580" s="1">
        <v>208.551762</v>
      </c>
      <c r="Q6580">
        <v>213.28491500000001</v>
      </c>
    </row>
    <row r="6581" spans="14:17">
      <c r="N6581" s="1">
        <v>173.64916400000001</v>
      </c>
      <c r="O6581" s="1">
        <v>268.17899499999999</v>
      </c>
      <c r="P6581" s="1">
        <v>208.551762</v>
      </c>
      <c r="Q6581">
        <v>213.28491500000001</v>
      </c>
    </row>
    <row r="6582" spans="14:17">
      <c r="N6582" s="1">
        <v>173.64916400000001</v>
      </c>
      <c r="O6582" s="1">
        <v>324.75925000000001</v>
      </c>
      <c r="P6582" s="1">
        <v>208.551762</v>
      </c>
      <c r="Q6582">
        <v>213.28491500000001</v>
      </c>
    </row>
    <row r="6583" spans="14:17">
      <c r="N6583" s="1">
        <v>173.64916400000001</v>
      </c>
      <c r="O6583" s="1">
        <v>259.81501800000001</v>
      </c>
      <c r="P6583" s="1">
        <v>208.551762</v>
      </c>
      <c r="Q6583">
        <v>213.28491500000001</v>
      </c>
    </row>
    <row r="6584" spans="14:17">
      <c r="N6584" s="1">
        <v>173.64916400000001</v>
      </c>
      <c r="O6584" s="1">
        <v>257.63252199999999</v>
      </c>
      <c r="P6584" s="1">
        <v>208.551762</v>
      </c>
      <c r="Q6584">
        <v>213.28491500000001</v>
      </c>
    </row>
    <row r="6585" spans="14:17">
      <c r="N6585" s="1">
        <v>173.64916400000001</v>
      </c>
      <c r="O6585" s="1">
        <v>274.24862400000001</v>
      </c>
      <c r="P6585" s="1">
        <v>208.551762</v>
      </c>
      <c r="Q6585">
        <v>213.28491500000001</v>
      </c>
    </row>
    <row r="6586" spans="14:17">
      <c r="N6586" s="1">
        <v>173.64916400000001</v>
      </c>
      <c r="O6586" s="1">
        <v>257.63252199999999</v>
      </c>
      <c r="P6586" s="1">
        <v>208.551762</v>
      </c>
      <c r="Q6586">
        <v>213.28491500000001</v>
      </c>
    </row>
    <row r="6587" spans="14:17">
      <c r="N6587" s="1">
        <v>173.64916400000001</v>
      </c>
      <c r="O6587" s="1">
        <v>257.562882</v>
      </c>
      <c r="P6587" s="1">
        <v>208.551762</v>
      </c>
      <c r="Q6587">
        <v>213.28491500000001</v>
      </c>
    </row>
    <row r="6588" spans="14:17">
      <c r="N6588" s="1">
        <v>173.64916400000001</v>
      </c>
      <c r="O6588" s="1">
        <v>236.76275899999999</v>
      </c>
      <c r="P6588" s="1">
        <v>208.551762</v>
      </c>
      <c r="Q6588">
        <v>213.28491500000001</v>
      </c>
    </row>
    <row r="6589" spans="14:17">
      <c r="N6589" s="1">
        <v>173.64916400000001</v>
      </c>
      <c r="O6589" s="1">
        <v>318.59197999999998</v>
      </c>
      <c r="P6589" s="1">
        <v>208.551762</v>
      </c>
      <c r="Q6589">
        <v>213.28491500000001</v>
      </c>
    </row>
    <row r="6590" spans="14:17">
      <c r="N6590" s="1">
        <v>173.64916400000001</v>
      </c>
      <c r="O6590" s="1">
        <v>239.757023</v>
      </c>
      <c r="P6590" s="1">
        <v>208.551762</v>
      </c>
      <c r="Q6590">
        <v>213.28491500000001</v>
      </c>
    </row>
    <row r="6591" spans="14:17">
      <c r="N6591" s="1">
        <v>173.64916400000001</v>
      </c>
      <c r="O6591" s="1">
        <v>324.75925000000001</v>
      </c>
      <c r="P6591" s="1">
        <v>208.551762</v>
      </c>
      <c r="Q6591">
        <v>213.28491500000001</v>
      </c>
    </row>
    <row r="6592" spans="14:17">
      <c r="N6592" s="1">
        <v>173.64916400000001</v>
      </c>
      <c r="O6592" s="1">
        <v>268.17899499999999</v>
      </c>
      <c r="P6592" s="1">
        <v>208.551762</v>
      </c>
      <c r="Q6592">
        <v>213.28491500000001</v>
      </c>
    </row>
    <row r="6593" spans="14:17">
      <c r="N6593" s="1">
        <v>173.64916400000001</v>
      </c>
      <c r="O6593" s="1">
        <v>310.27886000000001</v>
      </c>
      <c r="P6593" s="1">
        <v>208.551762</v>
      </c>
      <c r="Q6593">
        <v>213.28491500000001</v>
      </c>
    </row>
    <row r="6594" spans="14:17">
      <c r="N6594" s="1">
        <v>173.64916400000001</v>
      </c>
      <c r="O6594" s="1">
        <v>203.632259</v>
      </c>
      <c r="P6594" s="1">
        <v>208.551762</v>
      </c>
      <c r="Q6594">
        <v>213.28491500000001</v>
      </c>
    </row>
    <row r="6595" spans="14:17">
      <c r="N6595" s="1">
        <v>173.64916400000001</v>
      </c>
      <c r="O6595" s="1">
        <v>324.75925000000001</v>
      </c>
      <c r="P6595" s="1">
        <v>208.551762</v>
      </c>
      <c r="Q6595">
        <v>213.28491500000001</v>
      </c>
    </row>
    <row r="6596" spans="14:17">
      <c r="N6596" s="1">
        <v>173.64916400000001</v>
      </c>
      <c r="O6596" s="1">
        <v>257.562882</v>
      </c>
      <c r="P6596" s="1">
        <v>208.551762</v>
      </c>
      <c r="Q6596">
        <v>221.36332200000001</v>
      </c>
    </row>
    <row r="6597" spans="14:17">
      <c r="N6597" s="1">
        <v>173.64916400000001</v>
      </c>
      <c r="O6597" s="1">
        <v>221.36332200000001</v>
      </c>
      <c r="P6597" s="1">
        <v>208.551762</v>
      </c>
      <c r="Q6597">
        <v>221.36332200000001</v>
      </c>
    </row>
    <row r="6598" spans="14:17">
      <c r="N6598" s="1">
        <v>173.64916400000001</v>
      </c>
      <c r="O6598" s="1">
        <v>268.17899499999999</v>
      </c>
      <c r="P6598" s="1">
        <v>208.551762</v>
      </c>
      <c r="Q6598">
        <v>221.36332200000001</v>
      </c>
    </row>
    <row r="6599" spans="14:17">
      <c r="N6599" s="1">
        <v>173.64916400000001</v>
      </c>
      <c r="O6599" s="1">
        <v>208.551762</v>
      </c>
      <c r="P6599" s="1">
        <v>208.551762</v>
      </c>
      <c r="Q6599">
        <v>221.36332200000001</v>
      </c>
    </row>
    <row r="6600" spans="14:17">
      <c r="N6600" s="1">
        <v>173.64916400000001</v>
      </c>
      <c r="O6600" s="1">
        <v>219.86958100000001</v>
      </c>
      <c r="P6600" s="1">
        <v>208.551762</v>
      </c>
      <c r="Q6600">
        <v>221.36332200000001</v>
      </c>
    </row>
    <row r="6601" spans="14:17">
      <c r="N6601" s="1">
        <v>173.64916400000001</v>
      </c>
      <c r="O6601" s="1">
        <v>318.59197999999998</v>
      </c>
      <c r="P6601" s="1">
        <v>208.551762</v>
      </c>
      <c r="Q6601">
        <v>221.36332200000001</v>
      </c>
    </row>
    <row r="6602" spans="14:17">
      <c r="N6602" s="1">
        <v>173.64916400000001</v>
      </c>
      <c r="O6602" s="1">
        <v>282.079047</v>
      </c>
      <c r="P6602" s="1">
        <v>208.551762</v>
      </c>
      <c r="Q6602">
        <v>221.36332200000001</v>
      </c>
    </row>
    <row r="6603" spans="14:17">
      <c r="N6603" s="1">
        <v>173.64916400000001</v>
      </c>
      <c r="O6603" s="1">
        <v>257.63252199999999</v>
      </c>
      <c r="P6603" s="1">
        <v>208.551762</v>
      </c>
      <c r="Q6603">
        <v>221.36332200000001</v>
      </c>
    </row>
    <row r="6604" spans="14:17">
      <c r="N6604" s="1">
        <v>173.64916400000001</v>
      </c>
      <c r="O6604" s="1">
        <v>263.182658</v>
      </c>
      <c r="P6604" s="1">
        <v>208.551762</v>
      </c>
      <c r="Q6604">
        <v>221.36332200000001</v>
      </c>
    </row>
    <row r="6605" spans="14:17">
      <c r="N6605" s="1">
        <v>173.64916400000001</v>
      </c>
      <c r="O6605" s="1">
        <v>318.59197999999998</v>
      </c>
      <c r="P6605" s="1">
        <v>208.551762</v>
      </c>
      <c r="Q6605">
        <v>221.36332200000001</v>
      </c>
    </row>
    <row r="6606" spans="14:17">
      <c r="N6606" s="1">
        <v>173.64916400000001</v>
      </c>
      <c r="O6606" s="1">
        <v>223.568828</v>
      </c>
      <c r="P6606" s="1">
        <v>208.551762</v>
      </c>
      <c r="Q6606">
        <v>221.36332200000001</v>
      </c>
    </row>
    <row r="6607" spans="14:17">
      <c r="N6607" s="1">
        <v>173.64916400000001</v>
      </c>
      <c r="O6607" s="1">
        <v>257.562882</v>
      </c>
      <c r="P6607" s="1">
        <v>208.551762</v>
      </c>
      <c r="Q6607">
        <v>221.36332200000001</v>
      </c>
    </row>
    <row r="6608" spans="14:17">
      <c r="N6608" s="1">
        <v>173.64916400000001</v>
      </c>
      <c r="O6608" s="1">
        <v>243.73742300000001</v>
      </c>
      <c r="P6608" s="1">
        <v>208.551762</v>
      </c>
      <c r="Q6608">
        <v>221.36332200000001</v>
      </c>
    </row>
    <row r="6609" spans="14:17">
      <c r="N6609" s="1">
        <v>173.64916400000001</v>
      </c>
      <c r="O6609" s="1">
        <v>324.75925000000001</v>
      </c>
      <c r="P6609" s="1">
        <v>208.551762</v>
      </c>
      <c r="Q6609">
        <v>221.36332200000001</v>
      </c>
    </row>
    <row r="6610" spans="14:17">
      <c r="N6610" s="1">
        <v>173.64916400000001</v>
      </c>
      <c r="O6610" s="1">
        <v>257.562882</v>
      </c>
      <c r="P6610" s="1">
        <v>208.551762</v>
      </c>
      <c r="Q6610">
        <v>221.36332200000001</v>
      </c>
    </row>
    <row r="6611" spans="14:17">
      <c r="N6611" s="1">
        <v>173.64916400000001</v>
      </c>
      <c r="O6611" s="1">
        <v>257.63252199999999</v>
      </c>
      <c r="P6611" s="1">
        <v>208.551762</v>
      </c>
      <c r="Q6611">
        <v>221.36332200000001</v>
      </c>
    </row>
    <row r="6612" spans="14:17">
      <c r="N6612" s="1">
        <v>173.64916400000001</v>
      </c>
      <c r="O6612" s="1">
        <v>239.757023</v>
      </c>
      <c r="P6612" s="1">
        <v>208.551762</v>
      </c>
      <c r="Q6612">
        <v>221.36332200000001</v>
      </c>
    </row>
    <row r="6613" spans="14:17">
      <c r="N6613" s="1">
        <v>173.64916400000001</v>
      </c>
      <c r="O6613" s="1">
        <v>324.75925000000001</v>
      </c>
      <c r="P6613" s="1">
        <v>208.551762</v>
      </c>
      <c r="Q6613">
        <v>221.36332200000001</v>
      </c>
    </row>
    <row r="6614" spans="14:17">
      <c r="N6614" s="1">
        <v>173.64916400000001</v>
      </c>
      <c r="O6614" s="1">
        <v>322.76669700000002</v>
      </c>
      <c r="P6614" s="1">
        <v>208.551762</v>
      </c>
      <c r="Q6614">
        <v>221.36332200000001</v>
      </c>
    </row>
    <row r="6615" spans="14:17">
      <c r="N6615" s="1">
        <v>173.64916400000001</v>
      </c>
      <c r="O6615" s="1">
        <v>245.892414</v>
      </c>
      <c r="P6615" s="1">
        <v>208.551762</v>
      </c>
      <c r="Q6615">
        <v>221.36332200000001</v>
      </c>
    </row>
    <row r="6616" spans="14:17">
      <c r="N6616" s="1">
        <v>173.64916400000001</v>
      </c>
      <c r="O6616" s="1">
        <v>268.17899499999999</v>
      </c>
      <c r="P6616" s="1">
        <v>208.551762</v>
      </c>
      <c r="Q6616">
        <v>221.36332200000001</v>
      </c>
    </row>
    <row r="6617" spans="14:17">
      <c r="N6617" s="1">
        <v>173.64916400000001</v>
      </c>
      <c r="O6617" s="1">
        <v>282.079047</v>
      </c>
      <c r="P6617" s="1">
        <v>208.551762</v>
      </c>
      <c r="Q6617">
        <v>221.36332200000001</v>
      </c>
    </row>
    <row r="6618" spans="14:17">
      <c r="N6618" s="1">
        <v>173.64916400000001</v>
      </c>
      <c r="O6618" s="1">
        <v>327.83348799999999</v>
      </c>
      <c r="P6618" s="1">
        <v>208.551762</v>
      </c>
      <c r="Q6618">
        <v>221.36332200000001</v>
      </c>
    </row>
    <row r="6619" spans="14:17">
      <c r="N6619" s="1">
        <v>173.64916400000001</v>
      </c>
      <c r="O6619" s="1">
        <v>282.079047</v>
      </c>
      <c r="P6619" s="1">
        <v>208.551762</v>
      </c>
      <c r="Q6619">
        <v>221.36332200000001</v>
      </c>
    </row>
    <row r="6620" spans="14:17">
      <c r="N6620" s="1">
        <v>173.64916400000001</v>
      </c>
      <c r="O6620" s="1">
        <v>282.079047</v>
      </c>
      <c r="P6620" s="1">
        <v>208.551762</v>
      </c>
      <c r="Q6620">
        <v>221.36332200000001</v>
      </c>
    </row>
    <row r="6621" spans="14:17">
      <c r="N6621" s="1">
        <v>173.64916400000001</v>
      </c>
      <c r="O6621" s="1">
        <v>259.81501800000001</v>
      </c>
      <c r="P6621" s="1">
        <v>208.551762</v>
      </c>
      <c r="Q6621">
        <v>221.36332200000001</v>
      </c>
    </row>
    <row r="6622" spans="14:17">
      <c r="N6622" s="1">
        <v>173.64916400000001</v>
      </c>
      <c r="O6622" s="1">
        <v>203.632259</v>
      </c>
      <c r="P6622" s="1">
        <v>208.551762</v>
      </c>
      <c r="Q6622">
        <v>221.36332200000001</v>
      </c>
    </row>
    <row r="6623" spans="14:17">
      <c r="N6623" s="1">
        <v>173.64916400000001</v>
      </c>
      <c r="O6623" s="1">
        <v>268.17899499999999</v>
      </c>
      <c r="P6623" s="1">
        <v>208.551762</v>
      </c>
      <c r="Q6623">
        <v>221.36332200000001</v>
      </c>
    </row>
    <row r="6624" spans="14:17">
      <c r="N6624" s="1">
        <v>173.64916400000001</v>
      </c>
      <c r="O6624" s="1">
        <v>208.551762</v>
      </c>
      <c r="P6624" s="1">
        <v>208.551762</v>
      </c>
      <c r="Q6624">
        <v>221.36332200000001</v>
      </c>
    </row>
    <row r="6625" spans="14:17">
      <c r="N6625" s="1">
        <v>173.64916400000001</v>
      </c>
      <c r="O6625" s="1">
        <v>322.76669700000002</v>
      </c>
      <c r="P6625" s="1">
        <v>208.551762</v>
      </c>
      <c r="Q6625">
        <v>221.36332200000001</v>
      </c>
    </row>
    <row r="6626" spans="14:17">
      <c r="N6626" s="1">
        <v>173.64916400000001</v>
      </c>
      <c r="O6626" s="1">
        <v>238.824545</v>
      </c>
      <c r="P6626" s="1">
        <v>208.551762</v>
      </c>
      <c r="Q6626">
        <v>221.36332200000001</v>
      </c>
    </row>
    <row r="6627" spans="14:17">
      <c r="N6627" s="1">
        <v>173.64916400000001</v>
      </c>
      <c r="O6627" s="1">
        <v>285.73150199999998</v>
      </c>
      <c r="P6627" s="1">
        <v>208.551762</v>
      </c>
      <c r="Q6627">
        <v>221.36332200000001</v>
      </c>
    </row>
    <row r="6628" spans="14:17">
      <c r="N6628" s="1">
        <v>173.64916400000001</v>
      </c>
      <c r="O6628" s="1">
        <v>259.81501800000001</v>
      </c>
      <c r="P6628" s="1">
        <v>208.551762</v>
      </c>
      <c r="Q6628">
        <v>221.36332200000001</v>
      </c>
    </row>
    <row r="6629" spans="14:17">
      <c r="N6629" s="1">
        <v>173.64916400000001</v>
      </c>
      <c r="O6629" s="1">
        <v>250.15679800000001</v>
      </c>
      <c r="P6629" s="1">
        <v>208.551762</v>
      </c>
      <c r="Q6629">
        <v>221.36332200000001</v>
      </c>
    </row>
    <row r="6630" spans="14:17">
      <c r="N6630" s="1">
        <v>173.64916400000001</v>
      </c>
      <c r="O6630" s="1">
        <v>212.09164899999999</v>
      </c>
      <c r="P6630" s="1">
        <v>208.551762</v>
      </c>
      <c r="Q6630">
        <v>221.36332200000001</v>
      </c>
    </row>
    <row r="6631" spans="14:17">
      <c r="N6631" s="1">
        <v>173.64916400000001</v>
      </c>
      <c r="O6631" s="1">
        <v>285.73150199999998</v>
      </c>
      <c r="P6631" s="1">
        <v>208.551762</v>
      </c>
      <c r="Q6631">
        <v>221.36332200000001</v>
      </c>
    </row>
    <row r="6632" spans="14:17">
      <c r="N6632" s="1">
        <v>173.64916400000001</v>
      </c>
      <c r="O6632" s="1">
        <v>282.079047</v>
      </c>
      <c r="P6632" s="1">
        <v>208.551762</v>
      </c>
      <c r="Q6632">
        <v>221.36332200000001</v>
      </c>
    </row>
    <row r="6633" spans="14:17">
      <c r="N6633" s="1">
        <v>173.64916400000001</v>
      </c>
      <c r="O6633" s="1">
        <v>250.15679800000001</v>
      </c>
      <c r="P6633" s="1">
        <v>208.551762</v>
      </c>
      <c r="Q6633">
        <v>221.36332200000001</v>
      </c>
    </row>
    <row r="6634" spans="14:17">
      <c r="N6634" s="1">
        <v>173.64916400000001</v>
      </c>
      <c r="O6634" s="1">
        <v>237.444243</v>
      </c>
      <c r="P6634" s="1">
        <v>208.551762</v>
      </c>
      <c r="Q6634">
        <v>221.36332200000001</v>
      </c>
    </row>
    <row r="6635" spans="14:17">
      <c r="N6635" s="1">
        <v>173.64916400000001</v>
      </c>
      <c r="O6635" s="1">
        <v>305.94949500000001</v>
      </c>
      <c r="P6635" s="1">
        <v>208.551762</v>
      </c>
      <c r="Q6635">
        <v>221.36332200000001</v>
      </c>
    </row>
    <row r="6636" spans="14:17">
      <c r="N6636" s="1">
        <v>173.64916400000001</v>
      </c>
      <c r="O6636" s="1">
        <v>234.24609100000001</v>
      </c>
      <c r="P6636" s="1">
        <v>208.551762</v>
      </c>
      <c r="Q6636">
        <v>221.36332200000001</v>
      </c>
    </row>
    <row r="6637" spans="14:17">
      <c r="N6637" s="1">
        <v>173.64916400000001</v>
      </c>
      <c r="O6637" s="1">
        <v>257.63252199999999</v>
      </c>
      <c r="P6637" s="1">
        <v>208.551762</v>
      </c>
      <c r="Q6637">
        <v>221.36332200000001</v>
      </c>
    </row>
    <row r="6638" spans="14:17">
      <c r="N6638" s="1">
        <v>173.64916400000001</v>
      </c>
      <c r="O6638" s="1">
        <v>257.562882</v>
      </c>
      <c r="P6638" s="1">
        <v>208.551762</v>
      </c>
      <c r="Q6638">
        <v>221.36332200000001</v>
      </c>
    </row>
    <row r="6639" spans="14:17">
      <c r="N6639" s="1">
        <v>173.64916400000001</v>
      </c>
      <c r="O6639" s="1">
        <v>239.757023</v>
      </c>
      <c r="P6639" s="1">
        <v>208.551762</v>
      </c>
      <c r="Q6639">
        <v>221.36332200000001</v>
      </c>
    </row>
    <row r="6640" spans="14:17">
      <c r="N6640" s="1">
        <v>173.64916400000001</v>
      </c>
      <c r="O6640" s="1">
        <v>324.75925000000001</v>
      </c>
      <c r="P6640" s="1">
        <v>208.551762</v>
      </c>
      <c r="Q6640">
        <v>221.36332200000001</v>
      </c>
    </row>
    <row r="6641" spans="14:17">
      <c r="N6641" s="1">
        <v>173.64916400000001</v>
      </c>
      <c r="O6641" s="1">
        <v>318.59197999999998</v>
      </c>
      <c r="P6641" s="1">
        <v>208.551762</v>
      </c>
      <c r="Q6641">
        <v>221.36332200000001</v>
      </c>
    </row>
    <row r="6642" spans="14:17">
      <c r="N6642" s="1">
        <v>173.64916400000001</v>
      </c>
      <c r="O6642" s="1">
        <v>282.079047</v>
      </c>
      <c r="P6642" s="1">
        <v>208.551762</v>
      </c>
      <c r="Q6642">
        <v>221.36332200000001</v>
      </c>
    </row>
    <row r="6643" spans="14:17">
      <c r="N6643" s="1">
        <v>173.64916400000001</v>
      </c>
      <c r="O6643" s="1">
        <v>268.17899499999999</v>
      </c>
      <c r="P6643" s="1">
        <v>208.551762</v>
      </c>
      <c r="Q6643">
        <v>221.36332200000001</v>
      </c>
    </row>
    <row r="6644" spans="14:17">
      <c r="N6644" s="1">
        <v>173.64916400000001</v>
      </c>
      <c r="O6644" s="1">
        <v>259.81501800000001</v>
      </c>
      <c r="P6644" s="1">
        <v>208.551762</v>
      </c>
      <c r="Q6644">
        <v>221.36332200000001</v>
      </c>
    </row>
    <row r="6645" spans="14:17">
      <c r="N6645" s="1">
        <v>173.64916400000001</v>
      </c>
      <c r="O6645" s="1">
        <v>206.97415599999999</v>
      </c>
      <c r="P6645" s="1">
        <v>208.551762</v>
      </c>
      <c r="Q6645">
        <v>221.36332200000001</v>
      </c>
    </row>
    <row r="6646" spans="14:17">
      <c r="N6646" s="1">
        <v>173.64916400000001</v>
      </c>
      <c r="O6646" s="1">
        <v>221.36332200000001</v>
      </c>
      <c r="P6646" s="1">
        <v>208.551762</v>
      </c>
      <c r="Q6646">
        <v>221.36332200000001</v>
      </c>
    </row>
    <row r="6647" spans="14:17">
      <c r="N6647" s="1">
        <v>173.64916400000001</v>
      </c>
      <c r="O6647" s="1">
        <v>259.81501800000001</v>
      </c>
      <c r="P6647" s="1">
        <v>208.551762</v>
      </c>
      <c r="Q6647">
        <v>221.36332200000001</v>
      </c>
    </row>
    <row r="6648" spans="14:17">
      <c r="N6648" s="1">
        <v>173.64916400000001</v>
      </c>
      <c r="O6648" s="1">
        <v>285.73150199999998</v>
      </c>
      <c r="P6648" s="1">
        <v>208.551762</v>
      </c>
      <c r="Q6648">
        <v>221.36332200000001</v>
      </c>
    </row>
    <row r="6649" spans="14:17">
      <c r="N6649" s="1">
        <v>173.64916400000001</v>
      </c>
      <c r="O6649" s="1">
        <v>243.70216300000001</v>
      </c>
      <c r="P6649" s="1">
        <v>208.551762</v>
      </c>
      <c r="Q6649">
        <v>221.36332200000001</v>
      </c>
    </row>
    <row r="6650" spans="14:17">
      <c r="N6650" s="1">
        <v>173.64916400000001</v>
      </c>
      <c r="O6650" s="1">
        <v>222.95808199999999</v>
      </c>
      <c r="P6650" s="1">
        <v>208.551762</v>
      </c>
      <c r="Q6650">
        <v>221.36332200000001</v>
      </c>
    </row>
    <row r="6651" spans="14:17">
      <c r="N6651" s="1">
        <v>173.64916400000001</v>
      </c>
      <c r="O6651" s="1">
        <v>318.59197999999998</v>
      </c>
      <c r="P6651" s="1">
        <v>208.551762</v>
      </c>
      <c r="Q6651">
        <v>221.36332200000001</v>
      </c>
    </row>
    <row r="6652" spans="14:17">
      <c r="N6652" s="1">
        <v>173.64916400000001</v>
      </c>
      <c r="O6652" s="1">
        <v>342.52108700000002</v>
      </c>
      <c r="P6652" s="1">
        <v>208.551762</v>
      </c>
      <c r="Q6652">
        <v>221.36332200000001</v>
      </c>
    </row>
    <row r="6653" spans="14:17">
      <c r="N6653" s="1">
        <v>173.64916400000001</v>
      </c>
      <c r="O6653" s="1">
        <v>259.81501800000001</v>
      </c>
      <c r="P6653" s="1">
        <v>208.551762</v>
      </c>
      <c r="Q6653">
        <v>221.36332200000001</v>
      </c>
    </row>
    <row r="6654" spans="14:17">
      <c r="N6654" s="1">
        <v>173.64916400000001</v>
      </c>
      <c r="O6654" s="1">
        <v>264.14563199999998</v>
      </c>
      <c r="P6654" s="1">
        <v>208.551762</v>
      </c>
      <c r="Q6654">
        <v>221.36332200000001</v>
      </c>
    </row>
    <row r="6655" spans="14:17">
      <c r="N6655" s="1">
        <v>173.64916400000001</v>
      </c>
      <c r="O6655" s="1">
        <v>292.687816</v>
      </c>
      <c r="P6655" s="1">
        <v>208.551762</v>
      </c>
      <c r="Q6655">
        <v>221.36332200000001</v>
      </c>
    </row>
    <row r="6656" spans="14:17">
      <c r="N6656" s="1">
        <v>173.64916400000001</v>
      </c>
      <c r="O6656" s="1">
        <v>203.632259</v>
      </c>
      <c r="P6656" s="1">
        <v>208.551762</v>
      </c>
      <c r="Q6656">
        <v>221.36332200000001</v>
      </c>
    </row>
    <row r="6657" spans="14:17">
      <c r="N6657" s="1">
        <v>173.64916400000001</v>
      </c>
      <c r="O6657" s="1">
        <v>268.17899499999999</v>
      </c>
      <c r="P6657" s="1">
        <v>208.551762</v>
      </c>
      <c r="Q6657">
        <v>221.36332200000001</v>
      </c>
    </row>
    <row r="6658" spans="14:17">
      <c r="N6658" s="1">
        <v>173.64916400000001</v>
      </c>
      <c r="O6658" s="1">
        <v>243.73742300000001</v>
      </c>
      <c r="P6658" s="1">
        <v>208.551762</v>
      </c>
      <c r="Q6658">
        <v>221.36332200000001</v>
      </c>
    </row>
    <row r="6659" spans="14:17">
      <c r="N6659" s="1">
        <v>173.64916400000001</v>
      </c>
      <c r="O6659" s="1">
        <v>243.70216300000001</v>
      </c>
      <c r="P6659" s="1">
        <v>208.551762</v>
      </c>
      <c r="Q6659">
        <v>221.36332200000001</v>
      </c>
    </row>
    <row r="6660" spans="14:17">
      <c r="N6660" s="1">
        <v>173.64916400000001</v>
      </c>
      <c r="O6660" s="1">
        <v>264.14563199999998</v>
      </c>
      <c r="P6660" s="1">
        <v>208.551762</v>
      </c>
      <c r="Q6660">
        <v>221.36332200000001</v>
      </c>
    </row>
    <row r="6661" spans="14:17">
      <c r="N6661" s="1">
        <v>173.64916400000001</v>
      </c>
      <c r="O6661" s="1">
        <v>318.59197999999998</v>
      </c>
      <c r="P6661" s="1">
        <v>208.551762</v>
      </c>
      <c r="Q6661">
        <v>221.36332200000001</v>
      </c>
    </row>
    <row r="6662" spans="14:17">
      <c r="N6662" s="1">
        <v>173.64916400000001</v>
      </c>
      <c r="O6662" s="1">
        <v>298.06082700000002</v>
      </c>
      <c r="P6662" s="1">
        <v>208.551762</v>
      </c>
      <c r="Q6662">
        <v>221.36332200000001</v>
      </c>
    </row>
    <row r="6663" spans="14:17">
      <c r="N6663" s="1">
        <v>173.64916400000001</v>
      </c>
      <c r="O6663" s="1">
        <v>247.536305</v>
      </c>
      <c r="P6663" s="1">
        <v>208.551762</v>
      </c>
      <c r="Q6663">
        <v>221.36332200000001</v>
      </c>
    </row>
    <row r="6664" spans="14:17">
      <c r="N6664" s="1">
        <v>173.64916400000001</v>
      </c>
      <c r="O6664" s="1">
        <v>324.75925000000001</v>
      </c>
      <c r="P6664" s="1">
        <v>208.551762</v>
      </c>
      <c r="Q6664">
        <v>221.36332200000001</v>
      </c>
    </row>
    <row r="6665" spans="14:17">
      <c r="N6665" s="1">
        <v>173.64916400000001</v>
      </c>
      <c r="O6665" s="1">
        <v>245.892414</v>
      </c>
      <c r="P6665" s="1">
        <v>208.551762</v>
      </c>
      <c r="Q6665">
        <v>221.36332200000001</v>
      </c>
    </row>
    <row r="6666" spans="14:17">
      <c r="N6666" s="1">
        <v>173.64916400000001</v>
      </c>
      <c r="O6666" s="1">
        <v>265.51010300000002</v>
      </c>
      <c r="P6666" s="1">
        <v>208.551762</v>
      </c>
      <c r="Q6666">
        <v>221.36332200000001</v>
      </c>
    </row>
    <row r="6667" spans="14:17">
      <c r="N6667" s="1">
        <v>173.64916400000001</v>
      </c>
      <c r="O6667" s="1">
        <v>282.079047</v>
      </c>
      <c r="P6667" s="1">
        <v>208.551762</v>
      </c>
      <c r="Q6667">
        <v>221.36332200000001</v>
      </c>
    </row>
    <row r="6668" spans="14:17">
      <c r="N6668" s="1">
        <v>173.64916400000001</v>
      </c>
      <c r="O6668" s="1">
        <v>342.52108700000002</v>
      </c>
      <c r="P6668" s="1">
        <v>208.551762</v>
      </c>
      <c r="Q6668">
        <v>221.36332200000001</v>
      </c>
    </row>
    <row r="6669" spans="14:17">
      <c r="N6669" s="1">
        <v>173.64916400000001</v>
      </c>
      <c r="O6669" s="1">
        <v>243.73742300000001</v>
      </c>
      <c r="P6669" s="1">
        <v>208.551762</v>
      </c>
      <c r="Q6669">
        <v>221.36332200000001</v>
      </c>
    </row>
    <row r="6670" spans="14:17">
      <c r="N6670" s="1">
        <v>173.64916400000001</v>
      </c>
      <c r="O6670" s="1">
        <v>311.01714099999998</v>
      </c>
      <c r="P6670" s="1">
        <v>208.551762</v>
      </c>
      <c r="Q6670">
        <v>221.36332200000001</v>
      </c>
    </row>
    <row r="6671" spans="14:17">
      <c r="N6671" s="1">
        <v>173.64916400000001</v>
      </c>
      <c r="O6671" s="1">
        <v>259.81501800000001</v>
      </c>
      <c r="P6671" s="1">
        <v>208.551762</v>
      </c>
      <c r="Q6671">
        <v>221.36332200000001</v>
      </c>
    </row>
    <row r="6672" spans="14:17">
      <c r="N6672" s="1">
        <v>173.64916400000001</v>
      </c>
      <c r="O6672" s="1">
        <v>206.97415599999999</v>
      </c>
      <c r="P6672" s="1">
        <v>208.551762</v>
      </c>
      <c r="Q6672">
        <v>221.36332200000001</v>
      </c>
    </row>
    <row r="6673" spans="14:17">
      <c r="N6673" s="1">
        <v>173.64916400000001</v>
      </c>
      <c r="O6673" s="1">
        <v>237.444243</v>
      </c>
      <c r="P6673" s="1">
        <v>208.551762</v>
      </c>
      <c r="Q6673">
        <v>221.36332200000001</v>
      </c>
    </row>
    <row r="6674" spans="14:17">
      <c r="N6674" s="1">
        <v>173.64916400000001</v>
      </c>
      <c r="O6674" s="1">
        <v>342.52108700000002</v>
      </c>
      <c r="P6674" s="1">
        <v>208.551762</v>
      </c>
      <c r="Q6674">
        <v>221.36332200000001</v>
      </c>
    </row>
    <row r="6675" spans="14:17">
      <c r="N6675" s="1">
        <v>173.64916400000001</v>
      </c>
      <c r="O6675" s="1">
        <v>222.95808199999999</v>
      </c>
      <c r="P6675" s="1">
        <v>208.551762</v>
      </c>
      <c r="Q6675">
        <v>221.36332200000001</v>
      </c>
    </row>
    <row r="6676" spans="14:17">
      <c r="N6676" s="1">
        <v>173.64916400000001</v>
      </c>
      <c r="O6676" s="1">
        <v>257.562882</v>
      </c>
      <c r="P6676" s="1">
        <v>208.551762</v>
      </c>
      <c r="Q6676">
        <v>221.36332200000001</v>
      </c>
    </row>
    <row r="6677" spans="14:17">
      <c r="N6677" s="1">
        <v>173.64916400000001</v>
      </c>
      <c r="O6677" s="1">
        <v>318.59197999999998</v>
      </c>
      <c r="P6677" s="1">
        <v>208.551762</v>
      </c>
      <c r="Q6677">
        <v>221.36332200000001</v>
      </c>
    </row>
    <row r="6678" spans="14:17">
      <c r="N6678" s="1">
        <v>173.64916400000001</v>
      </c>
      <c r="O6678" s="1">
        <v>219.86958100000001</v>
      </c>
      <c r="P6678" s="1">
        <v>208.551762</v>
      </c>
      <c r="Q6678">
        <v>221.36332200000001</v>
      </c>
    </row>
    <row r="6679" spans="14:17">
      <c r="N6679" s="1">
        <v>173.64916400000001</v>
      </c>
      <c r="O6679" s="1">
        <v>237.444243</v>
      </c>
      <c r="P6679" s="1">
        <v>208.551762</v>
      </c>
      <c r="Q6679">
        <v>221.36332200000001</v>
      </c>
    </row>
    <row r="6680" spans="14:17">
      <c r="N6680" s="1">
        <v>173.64916400000001</v>
      </c>
      <c r="O6680" s="1">
        <v>239.757023</v>
      </c>
      <c r="P6680" s="1">
        <v>208.551762</v>
      </c>
      <c r="Q6680">
        <v>221.36332200000001</v>
      </c>
    </row>
    <row r="6681" spans="14:17">
      <c r="N6681" s="1">
        <v>173.64916400000001</v>
      </c>
      <c r="O6681" s="1">
        <v>219.86958100000001</v>
      </c>
      <c r="P6681" s="1">
        <v>208.551762</v>
      </c>
      <c r="Q6681">
        <v>221.36332200000001</v>
      </c>
    </row>
    <row r="6682" spans="14:17">
      <c r="N6682" s="1">
        <v>173.64916400000001</v>
      </c>
      <c r="O6682" s="1">
        <v>342.52108700000002</v>
      </c>
      <c r="P6682" s="1">
        <v>208.551762</v>
      </c>
      <c r="Q6682">
        <v>221.36332200000001</v>
      </c>
    </row>
    <row r="6683" spans="14:17">
      <c r="N6683" s="1">
        <v>173.64916400000001</v>
      </c>
      <c r="O6683" s="1">
        <v>274.24862400000001</v>
      </c>
      <c r="P6683" s="1">
        <v>208.551762</v>
      </c>
      <c r="Q6683">
        <v>221.36332200000001</v>
      </c>
    </row>
    <row r="6684" spans="14:17">
      <c r="N6684" s="1">
        <v>173.64916400000001</v>
      </c>
      <c r="O6684" s="1">
        <v>243.70216300000001</v>
      </c>
      <c r="P6684" s="1">
        <v>208.551762</v>
      </c>
      <c r="Q6684">
        <v>221.36332200000001</v>
      </c>
    </row>
    <row r="6685" spans="14:17">
      <c r="N6685" s="1">
        <v>173.64916400000001</v>
      </c>
      <c r="O6685" s="1">
        <v>237.444243</v>
      </c>
      <c r="P6685" s="1">
        <v>208.551762</v>
      </c>
      <c r="Q6685">
        <v>221.36332200000001</v>
      </c>
    </row>
    <row r="6686" spans="14:17">
      <c r="N6686" s="1">
        <v>173.64916400000001</v>
      </c>
      <c r="O6686" s="1">
        <v>221.36332200000001</v>
      </c>
      <c r="P6686" s="1">
        <v>208.551762</v>
      </c>
      <c r="Q6686">
        <v>221.36332200000001</v>
      </c>
    </row>
    <row r="6687" spans="14:17">
      <c r="N6687" s="1">
        <v>173.64916400000001</v>
      </c>
      <c r="O6687" s="1">
        <v>264.14563199999998</v>
      </c>
      <c r="P6687" s="1">
        <v>208.551762</v>
      </c>
      <c r="Q6687">
        <v>221.36332200000001</v>
      </c>
    </row>
    <row r="6688" spans="14:17">
      <c r="N6688" s="1">
        <v>173.64916400000001</v>
      </c>
      <c r="O6688" s="1">
        <v>268.17899499999999</v>
      </c>
      <c r="P6688" s="1">
        <v>208.551762</v>
      </c>
      <c r="Q6688">
        <v>221.36332200000001</v>
      </c>
    </row>
    <row r="6689" spans="14:17">
      <c r="N6689" s="1">
        <v>173.64916400000001</v>
      </c>
      <c r="O6689" s="1">
        <v>268.17899499999999</v>
      </c>
      <c r="P6689" s="1">
        <v>208.551762</v>
      </c>
      <c r="Q6689">
        <v>221.36332200000001</v>
      </c>
    </row>
    <row r="6690" spans="14:17">
      <c r="N6690" s="1">
        <v>173.64916400000001</v>
      </c>
      <c r="O6690" s="1">
        <v>259.81501800000001</v>
      </c>
      <c r="P6690" s="1">
        <v>208.551762</v>
      </c>
      <c r="Q6690">
        <v>221.36332200000001</v>
      </c>
    </row>
    <row r="6691" spans="14:17">
      <c r="N6691" s="1">
        <v>173.64916400000001</v>
      </c>
      <c r="O6691" s="1">
        <v>257.562882</v>
      </c>
      <c r="P6691" s="1">
        <v>208.551762</v>
      </c>
      <c r="Q6691">
        <v>221.36332200000001</v>
      </c>
    </row>
    <row r="6692" spans="14:17">
      <c r="N6692" s="1">
        <v>173.64916400000001</v>
      </c>
      <c r="O6692" s="1">
        <v>290.22037699999998</v>
      </c>
      <c r="P6692" s="1">
        <v>208.551762</v>
      </c>
      <c r="Q6692">
        <v>221.36332200000001</v>
      </c>
    </row>
    <row r="6693" spans="14:17">
      <c r="N6693" s="1">
        <v>173.64916400000001</v>
      </c>
      <c r="O6693" s="1">
        <v>209.55954299999999</v>
      </c>
      <c r="P6693" s="1">
        <v>208.551762</v>
      </c>
      <c r="Q6693">
        <v>221.36332200000001</v>
      </c>
    </row>
    <row r="6694" spans="14:17">
      <c r="N6694" s="1">
        <v>173.64916400000001</v>
      </c>
      <c r="O6694" s="1">
        <v>241.932289</v>
      </c>
      <c r="P6694" s="1">
        <v>208.551762</v>
      </c>
      <c r="Q6694">
        <v>221.36332200000001</v>
      </c>
    </row>
    <row r="6695" spans="14:17">
      <c r="N6695" s="1">
        <v>173.64916400000001</v>
      </c>
      <c r="O6695" s="1">
        <v>342.52108700000002</v>
      </c>
      <c r="P6695" s="1">
        <v>208.551762</v>
      </c>
      <c r="Q6695">
        <v>221.36332200000001</v>
      </c>
    </row>
    <row r="6696" spans="14:17">
      <c r="N6696" s="1">
        <v>188.73428899999999</v>
      </c>
      <c r="O6696" s="1">
        <v>239.757023</v>
      </c>
      <c r="P6696" s="1">
        <v>208.551762</v>
      </c>
      <c r="Q6696">
        <v>221.36332200000001</v>
      </c>
    </row>
    <row r="6697" spans="14:17">
      <c r="N6697" s="1">
        <v>188.73428899999999</v>
      </c>
      <c r="O6697" s="1">
        <v>234.24609100000001</v>
      </c>
      <c r="P6697" s="1">
        <v>208.551762</v>
      </c>
      <c r="Q6697">
        <v>221.36332200000001</v>
      </c>
    </row>
    <row r="6698" spans="14:17">
      <c r="N6698" s="1">
        <v>188.73428899999999</v>
      </c>
      <c r="O6698" s="1">
        <v>250.15679800000001</v>
      </c>
      <c r="P6698" s="1">
        <v>208.551762</v>
      </c>
      <c r="Q6698">
        <v>221.36332200000001</v>
      </c>
    </row>
    <row r="6699" spans="14:17">
      <c r="N6699" s="1">
        <v>188.73428899999999</v>
      </c>
      <c r="O6699" s="1">
        <v>316.29332900000003</v>
      </c>
      <c r="P6699" s="1">
        <v>208.551762</v>
      </c>
      <c r="Q6699">
        <v>221.36332200000001</v>
      </c>
    </row>
    <row r="6700" spans="14:17">
      <c r="N6700" s="1">
        <v>188.73428899999999</v>
      </c>
      <c r="O6700" s="1">
        <v>245.892414</v>
      </c>
      <c r="P6700" s="1">
        <v>208.551762</v>
      </c>
      <c r="Q6700">
        <v>221.36332200000001</v>
      </c>
    </row>
    <row r="6701" spans="14:17">
      <c r="N6701" s="1">
        <v>188.73428899999999</v>
      </c>
      <c r="O6701" s="1">
        <v>236.76275899999999</v>
      </c>
      <c r="P6701" s="1">
        <v>208.551762</v>
      </c>
      <c r="Q6701">
        <v>221.36332200000001</v>
      </c>
    </row>
    <row r="6702" spans="14:17">
      <c r="N6702" s="1">
        <v>188.73428899999999</v>
      </c>
      <c r="O6702" s="1">
        <v>250.15679800000001</v>
      </c>
      <c r="P6702" s="1">
        <v>208.551762</v>
      </c>
      <c r="Q6702">
        <v>221.36332200000001</v>
      </c>
    </row>
    <row r="6703" spans="14:17">
      <c r="N6703" s="1">
        <v>188.73428899999999</v>
      </c>
      <c r="O6703" s="1">
        <v>221.40302800000001</v>
      </c>
      <c r="P6703" s="1">
        <v>208.551762</v>
      </c>
      <c r="Q6703">
        <v>221.36332200000001</v>
      </c>
    </row>
    <row r="6704" spans="14:17">
      <c r="N6704" s="1">
        <v>188.73428899999999</v>
      </c>
      <c r="O6704" s="1">
        <v>324.75925000000001</v>
      </c>
      <c r="P6704" s="1">
        <v>208.551762</v>
      </c>
      <c r="Q6704">
        <v>221.36332200000001</v>
      </c>
    </row>
    <row r="6705" spans="14:17">
      <c r="N6705" s="1">
        <v>188.73428899999999</v>
      </c>
      <c r="O6705" s="1">
        <v>390.51729999999998</v>
      </c>
      <c r="P6705" s="1">
        <v>208.551762</v>
      </c>
      <c r="Q6705">
        <v>221.36332200000001</v>
      </c>
    </row>
    <row r="6706" spans="14:17">
      <c r="N6706" s="1">
        <v>188.73428899999999</v>
      </c>
      <c r="O6706" s="1">
        <v>257.562882</v>
      </c>
      <c r="P6706" s="1">
        <v>208.551762</v>
      </c>
      <c r="Q6706">
        <v>221.36332200000001</v>
      </c>
    </row>
    <row r="6707" spans="14:17">
      <c r="N6707" s="1">
        <v>188.73428899999999</v>
      </c>
      <c r="O6707" s="1">
        <v>274.24862400000001</v>
      </c>
      <c r="P6707" s="1">
        <v>208.551762</v>
      </c>
      <c r="Q6707">
        <v>221.36332200000001</v>
      </c>
    </row>
    <row r="6708" spans="14:17">
      <c r="N6708" s="1">
        <v>188.73428899999999</v>
      </c>
      <c r="O6708" s="1">
        <v>342.52108700000002</v>
      </c>
      <c r="P6708" s="1">
        <v>208.551762</v>
      </c>
      <c r="Q6708">
        <v>221.36332200000001</v>
      </c>
    </row>
    <row r="6709" spans="14:17">
      <c r="N6709" s="1">
        <v>188.73428899999999</v>
      </c>
      <c r="O6709" s="1">
        <v>259.81501800000001</v>
      </c>
      <c r="P6709" s="1">
        <v>208.551762</v>
      </c>
      <c r="Q6709">
        <v>221.36332200000001</v>
      </c>
    </row>
    <row r="6710" spans="14:17">
      <c r="N6710" s="1">
        <v>188.73428899999999</v>
      </c>
      <c r="O6710" s="1">
        <v>292.687816</v>
      </c>
      <c r="P6710" s="1">
        <v>208.551762</v>
      </c>
      <c r="Q6710">
        <v>221.36332200000001</v>
      </c>
    </row>
    <row r="6711" spans="14:17">
      <c r="N6711" s="1">
        <v>188.73428899999999</v>
      </c>
      <c r="O6711" s="1">
        <v>268.17899499999999</v>
      </c>
      <c r="P6711" s="1">
        <v>208.551762</v>
      </c>
      <c r="Q6711">
        <v>221.36332200000001</v>
      </c>
    </row>
    <row r="6712" spans="14:17">
      <c r="N6712" s="1">
        <v>188.73428899999999</v>
      </c>
      <c r="O6712" s="1">
        <v>268.17899499999999</v>
      </c>
      <c r="P6712" s="1">
        <v>208.551762</v>
      </c>
      <c r="Q6712">
        <v>221.36332200000001</v>
      </c>
    </row>
    <row r="6713" spans="14:17">
      <c r="N6713" s="1">
        <v>188.73428899999999</v>
      </c>
      <c r="O6713" s="1">
        <v>342.52108700000002</v>
      </c>
      <c r="P6713" s="1">
        <v>208.551762</v>
      </c>
      <c r="Q6713">
        <v>221.36332200000001</v>
      </c>
    </row>
    <row r="6714" spans="14:17">
      <c r="N6714" s="1">
        <v>188.73428899999999</v>
      </c>
      <c r="O6714" s="1">
        <v>237.444243</v>
      </c>
      <c r="P6714" s="1">
        <v>208.551762</v>
      </c>
      <c r="Q6714">
        <v>221.36332200000001</v>
      </c>
    </row>
    <row r="6715" spans="14:17">
      <c r="N6715" s="1">
        <v>188.73428899999999</v>
      </c>
      <c r="O6715" s="1">
        <v>222.95808199999999</v>
      </c>
      <c r="P6715" s="1">
        <v>208.551762</v>
      </c>
      <c r="Q6715">
        <v>221.36332200000001</v>
      </c>
    </row>
    <row r="6716" spans="14:17">
      <c r="N6716" s="1">
        <v>188.73428899999999</v>
      </c>
      <c r="O6716" s="1">
        <v>257.562882</v>
      </c>
      <c r="P6716" s="1">
        <v>208.551762</v>
      </c>
      <c r="Q6716">
        <v>221.36332200000001</v>
      </c>
    </row>
    <row r="6717" spans="14:17">
      <c r="N6717" s="1">
        <v>188.73428899999999</v>
      </c>
      <c r="O6717" s="1">
        <v>245.892414</v>
      </c>
      <c r="P6717" s="1">
        <v>208.551762</v>
      </c>
      <c r="Q6717">
        <v>221.36332200000001</v>
      </c>
    </row>
    <row r="6718" spans="14:17">
      <c r="N6718" s="1">
        <v>188.73428899999999</v>
      </c>
      <c r="O6718" s="1">
        <v>335.60691100000003</v>
      </c>
      <c r="P6718" s="1">
        <v>208.551762</v>
      </c>
      <c r="Q6718">
        <v>221.36332200000001</v>
      </c>
    </row>
    <row r="6719" spans="14:17">
      <c r="N6719" s="1">
        <v>188.73428899999999</v>
      </c>
      <c r="O6719" s="1">
        <v>342.52108700000002</v>
      </c>
      <c r="P6719" s="1">
        <v>208.551762</v>
      </c>
      <c r="Q6719">
        <v>221.36332200000001</v>
      </c>
    </row>
    <row r="6720" spans="14:17">
      <c r="N6720" s="1">
        <v>188.73428899999999</v>
      </c>
      <c r="O6720" s="1">
        <v>292.687816</v>
      </c>
      <c r="P6720" s="1">
        <v>208.551762</v>
      </c>
      <c r="Q6720">
        <v>221.36332200000001</v>
      </c>
    </row>
    <row r="6721" spans="14:17">
      <c r="N6721" s="1">
        <v>188.73428899999999</v>
      </c>
      <c r="O6721" s="1">
        <v>298.06082700000002</v>
      </c>
      <c r="P6721" s="1">
        <v>208.551762</v>
      </c>
      <c r="Q6721">
        <v>221.36332200000001</v>
      </c>
    </row>
    <row r="6722" spans="14:17">
      <c r="N6722" s="1">
        <v>188.73428899999999</v>
      </c>
      <c r="O6722" s="1">
        <v>222.95808199999999</v>
      </c>
      <c r="P6722" s="1">
        <v>208.551762</v>
      </c>
      <c r="Q6722">
        <v>221.36332200000001</v>
      </c>
    </row>
    <row r="6723" spans="14:17">
      <c r="N6723" s="1">
        <v>188.73428899999999</v>
      </c>
      <c r="O6723" s="1">
        <v>268.17899499999999</v>
      </c>
      <c r="P6723" s="1">
        <v>208.551762</v>
      </c>
      <c r="Q6723">
        <v>221.36332200000001</v>
      </c>
    </row>
    <row r="6724" spans="14:17">
      <c r="N6724" s="1">
        <v>188.73428899999999</v>
      </c>
      <c r="O6724" s="1">
        <v>255.376935</v>
      </c>
      <c r="P6724" s="1">
        <v>208.551762</v>
      </c>
      <c r="Q6724">
        <v>221.36332200000001</v>
      </c>
    </row>
    <row r="6725" spans="14:17">
      <c r="N6725" s="1">
        <v>188.73428899999999</v>
      </c>
      <c r="O6725" s="1">
        <v>292.687816</v>
      </c>
      <c r="P6725" s="1">
        <v>208.551762</v>
      </c>
      <c r="Q6725">
        <v>221.36332200000001</v>
      </c>
    </row>
    <row r="6726" spans="14:17">
      <c r="N6726" s="1">
        <v>188.73428899999999</v>
      </c>
      <c r="O6726" s="1">
        <v>285.73150199999998</v>
      </c>
      <c r="P6726" s="1">
        <v>208.551762</v>
      </c>
      <c r="Q6726">
        <v>221.36332200000001</v>
      </c>
    </row>
    <row r="6727" spans="14:17">
      <c r="N6727" s="1">
        <v>188.73428899999999</v>
      </c>
      <c r="O6727" s="1">
        <v>257.562882</v>
      </c>
      <c r="P6727" s="1">
        <v>208.551762</v>
      </c>
      <c r="Q6727">
        <v>221.36332200000001</v>
      </c>
    </row>
    <row r="6728" spans="14:17">
      <c r="N6728" s="1">
        <v>188.73428899999999</v>
      </c>
      <c r="O6728" s="1">
        <v>236.76275899999999</v>
      </c>
      <c r="P6728" s="1">
        <v>208.551762</v>
      </c>
      <c r="Q6728">
        <v>221.36332200000001</v>
      </c>
    </row>
    <row r="6729" spans="14:17">
      <c r="N6729" s="1">
        <v>188.73428899999999</v>
      </c>
      <c r="O6729" s="1">
        <v>327.83348799999999</v>
      </c>
      <c r="P6729" s="1">
        <v>208.551762</v>
      </c>
      <c r="Q6729">
        <v>221.36332200000001</v>
      </c>
    </row>
    <row r="6730" spans="14:17">
      <c r="N6730" s="1">
        <v>188.73428899999999</v>
      </c>
      <c r="O6730" s="1">
        <v>219.86958100000001</v>
      </c>
      <c r="P6730" s="1">
        <v>208.551762</v>
      </c>
      <c r="Q6730">
        <v>221.36332200000001</v>
      </c>
    </row>
    <row r="6731" spans="14:17">
      <c r="N6731" s="1">
        <v>188.73428899999999</v>
      </c>
      <c r="O6731" s="1">
        <v>250.15679800000001</v>
      </c>
      <c r="P6731" s="1">
        <v>208.551762</v>
      </c>
      <c r="Q6731">
        <v>221.36332200000001</v>
      </c>
    </row>
    <row r="6732" spans="14:17">
      <c r="N6732" s="1">
        <v>188.73428899999999</v>
      </c>
      <c r="O6732" s="1">
        <v>324.75925000000001</v>
      </c>
      <c r="P6732" s="1">
        <v>208.551762</v>
      </c>
      <c r="Q6732">
        <v>221.36332200000001</v>
      </c>
    </row>
    <row r="6733" spans="14:17">
      <c r="N6733" s="1">
        <v>172.902815</v>
      </c>
      <c r="O6733" s="1">
        <v>316.29332900000003</v>
      </c>
      <c r="P6733" s="1">
        <v>208.551762</v>
      </c>
      <c r="Q6733">
        <v>221.36332200000001</v>
      </c>
    </row>
    <row r="6734" spans="14:17">
      <c r="N6734" s="1">
        <v>172.902815</v>
      </c>
      <c r="O6734" s="1">
        <v>234.24609100000001</v>
      </c>
      <c r="P6734" s="1">
        <v>208.551762</v>
      </c>
      <c r="Q6734">
        <v>221.36332200000001</v>
      </c>
    </row>
    <row r="6735" spans="14:17">
      <c r="N6735" s="1">
        <v>172.902815</v>
      </c>
      <c r="O6735" s="1">
        <v>209.55954299999999</v>
      </c>
      <c r="P6735" s="1">
        <v>208.551762</v>
      </c>
      <c r="Q6735">
        <v>221.36332200000001</v>
      </c>
    </row>
    <row r="6736" spans="14:17">
      <c r="N6736" s="1">
        <v>172.902815</v>
      </c>
      <c r="O6736" s="1">
        <v>290.22037699999998</v>
      </c>
      <c r="P6736" s="1">
        <v>208.551762</v>
      </c>
      <c r="Q6736">
        <v>221.36332200000001</v>
      </c>
    </row>
    <row r="6737" spans="14:17">
      <c r="N6737" s="1">
        <v>172.902815</v>
      </c>
      <c r="O6737" s="1">
        <v>274.24862400000001</v>
      </c>
      <c r="P6737" s="1">
        <v>208.551762</v>
      </c>
      <c r="Q6737">
        <v>221.36332200000001</v>
      </c>
    </row>
    <row r="6738" spans="14:17">
      <c r="N6738" s="1">
        <v>172.902815</v>
      </c>
      <c r="O6738" s="1">
        <v>247.536305</v>
      </c>
      <c r="P6738" s="1">
        <v>208.551762</v>
      </c>
      <c r="Q6738">
        <v>221.36332200000001</v>
      </c>
    </row>
    <row r="6739" spans="14:17">
      <c r="N6739" s="1">
        <v>172.902815</v>
      </c>
      <c r="O6739" s="1">
        <v>271.789556</v>
      </c>
      <c r="P6739" s="1">
        <v>208.551762</v>
      </c>
      <c r="Q6739">
        <v>221.36332200000001</v>
      </c>
    </row>
    <row r="6740" spans="14:17">
      <c r="N6740" s="1">
        <v>172.902815</v>
      </c>
      <c r="O6740" s="1">
        <v>342.52108700000002</v>
      </c>
      <c r="P6740" s="1">
        <v>208.551762</v>
      </c>
      <c r="Q6740">
        <v>221.36332200000001</v>
      </c>
    </row>
    <row r="6741" spans="14:17">
      <c r="N6741" s="1">
        <v>172.902815</v>
      </c>
      <c r="O6741" s="1">
        <v>221.92405600000001</v>
      </c>
      <c r="P6741" s="1">
        <v>208.551762</v>
      </c>
      <c r="Q6741">
        <v>221.36332200000001</v>
      </c>
    </row>
    <row r="6742" spans="14:17">
      <c r="N6742" s="1">
        <v>172.902815</v>
      </c>
      <c r="O6742" s="1">
        <v>208.551762</v>
      </c>
      <c r="P6742" s="1">
        <v>208.551762</v>
      </c>
      <c r="Q6742">
        <v>221.36332200000001</v>
      </c>
    </row>
    <row r="6743" spans="14:17">
      <c r="N6743" s="1">
        <v>172.902815</v>
      </c>
      <c r="O6743" s="1">
        <v>322.76669700000002</v>
      </c>
      <c r="P6743" s="1">
        <v>208.551762</v>
      </c>
      <c r="Q6743">
        <v>221.36332200000001</v>
      </c>
    </row>
    <row r="6744" spans="14:17">
      <c r="N6744" s="1">
        <v>172.902815</v>
      </c>
      <c r="O6744" s="1">
        <v>206.97415599999999</v>
      </c>
      <c r="P6744" s="1">
        <v>208.551762</v>
      </c>
      <c r="Q6744">
        <v>221.36332200000001</v>
      </c>
    </row>
    <row r="6745" spans="14:17">
      <c r="N6745" s="1">
        <v>172.902815</v>
      </c>
      <c r="O6745" s="1">
        <v>255.376935</v>
      </c>
      <c r="P6745" s="1">
        <v>208.551762</v>
      </c>
      <c r="Q6745">
        <v>221.36332200000001</v>
      </c>
    </row>
    <row r="6746" spans="14:17">
      <c r="N6746" s="1">
        <v>172.902815</v>
      </c>
      <c r="O6746" s="1">
        <v>238.824545</v>
      </c>
      <c r="P6746" s="1">
        <v>208.551762</v>
      </c>
      <c r="Q6746">
        <v>221.36332200000001</v>
      </c>
    </row>
    <row r="6747" spans="14:17">
      <c r="N6747" s="1">
        <v>172.902815</v>
      </c>
      <c r="O6747" s="1">
        <v>285.73150199999998</v>
      </c>
      <c r="P6747" s="1">
        <v>208.551762</v>
      </c>
      <c r="Q6747">
        <v>221.36332200000001</v>
      </c>
    </row>
    <row r="6748" spans="14:17">
      <c r="N6748" s="1">
        <v>172.902815</v>
      </c>
      <c r="O6748" s="1">
        <v>274.24862400000001</v>
      </c>
      <c r="P6748" s="1">
        <v>208.551762</v>
      </c>
      <c r="Q6748">
        <v>221.36332200000001</v>
      </c>
    </row>
    <row r="6749" spans="14:17">
      <c r="N6749" s="1">
        <v>172.902815</v>
      </c>
      <c r="O6749" s="1">
        <v>324.75925000000001</v>
      </c>
      <c r="P6749" s="1">
        <v>208.551762</v>
      </c>
      <c r="Q6749">
        <v>221.36332200000001</v>
      </c>
    </row>
    <row r="6750" spans="14:17">
      <c r="N6750" s="1">
        <v>172.902815</v>
      </c>
      <c r="O6750" s="1">
        <v>228.628896</v>
      </c>
      <c r="P6750" s="1">
        <v>208.551762</v>
      </c>
      <c r="Q6750">
        <v>221.36332200000001</v>
      </c>
    </row>
    <row r="6751" spans="14:17">
      <c r="N6751" s="1">
        <v>172.902815</v>
      </c>
      <c r="O6751" s="1">
        <v>247.536305</v>
      </c>
      <c r="P6751" s="1">
        <v>208.551762</v>
      </c>
      <c r="Q6751">
        <v>221.36332200000001</v>
      </c>
    </row>
    <row r="6752" spans="14:17">
      <c r="N6752" s="1">
        <v>172.902815</v>
      </c>
      <c r="O6752" s="1">
        <v>290.22037699999998</v>
      </c>
      <c r="P6752" s="1">
        <v>208.551762</v>
      </c>
      <c r="Q6752">
        <v>221.36332200000001</v>
      </c>
    </row>
    <row r="6753" spans="14:17">
      <c r="N6753" s="1">
        <v>172.902815</v>
      </c>
      <c r="O6753" s="1">
        <v>237.444243</v>
      </c>
      <c r="P6753" s="1">
        <v>208.551762</v>
      </c>
      <c r="Q6753">
        <v>221.36332200000001</v>
      </c>
    </row>
    <row r="6754" spans="14:17">
      <c r="N6754" s="1">
        <v>172.902815</v>
      </c>
      <c r="O6754" s="1">
        <v>196.15275399999999</v>
      </c>
      <c r="P6754" s="1">
        <v>208.551762</v>
      </c>
      <c r="Q6754">
        <v>219.86958100000001</v>
      </c>
    </row>
    <row r="6755" spans="14:17">
      <c r="N6755" s="1">
        <v>172.902815</v>
      </c>
      <c r="O6755" s="1">
        <v>324.75925000000001</v>
      </c>
      <c r="P6755" s="1">
        <v>208.551762</v>
      </c>
      <c r="Q6755">
        <v>219.86958100000001</v>
      </c>
    </row>
    <row r="6756" spans="14:17">
      <c r="N6756" s="1">
        <v>172.902815</v>
      </c>
      <c r="O6756" s="1">
        <v>318.59197999999998</v>
      </c>
      <c r="P6756" s="1">
        <v>208.551762</v>
      </c>
      <c r="Q6756">
        <v>219.86958100000001</v>
      </c>
    </row>
    <row r="6757" spans="14:17">
      <c r="N6757" s="1">
        <v>172.902815</v>
      </c>
      <c r="O6757" s="1">
        <v>267.70324199999999</v>
      </c>
      <c r="P6757" s="1">
        <v>208.551762</v>
      </c>
      <c r="Q6757">
        <v>219.86958100000001</v>
      </c>
    </row>
    <row r="6758" spans="14:17">
      <c r="N6758" s="1">
        <v>172.902815</v>
      </c>
      <c r="O6758" s="1">
        <v>234.24609100000001</v>
      </c>
      <c r="P6758" s="1">
        <v>208.551762</v>
      </c>
      <c r="Q6758">
        <v>219.86958100000001</v>
      </c>
    </row>
    <row r="6759" spans="14:17">
      <c r="N6759" s="1">
        <v>172.902815</v>
      </c>
      <c r="O6759" s="1">
        <v>245.892414</v>
      </c>
      <c r="P6759" s="1">
        <v>208.551762</v>
      </c>
      <c r="Q6759">
        <v>219.86958100000001</v>
      </c>
    </row>
    <row r="6760" spans="14:17">
      <c r="N6760" s="1">
        <v>172.902815</v>
      </c>
      <c r="O6760" s="1">
        <v>324.75925000000001</v>
      </c>
      <c r="P6760" s="1">
        <v>208.551762</v>
      </c>
      <c r="Q6760">
        <v>219.86958100000001</v>
      </c>
    </row>
    <row r="6761" spans="14:17">
      <c r="N6761" s="1">
        <v>172.902815</v>
      </c>
      <c r="O6761" s="1">
        <v>239.757023</v>
      </c>
      <c r="P6761" s="1">
        <v>208.551762</v>
      </c>
      <c r="Q6761">
        <v>219.86958100000001</v>
      </c>
    </row>
    <row r="6762" spans="14:17">
      <c r="N6762" s="1">
        <v>172.902815</v>
      </c>
      <c r="O6762" s="1">
        <v>285.73150199999998</v>
      </c>
      <c r="P6762" s="1">
        <v>208.551762</v>
      </c>
      <c r="Q6762">
        <v>219.86958100000001</v>
      </c>
    </row>
    <row r="6763" spans="14:17">
      <c r="N6763" s="1">
        <v>172.902815</v>
      </c>
      <c r="O6763" s="1">
        <v>245.892414</v>
      </c>
      <c r="P6763" s="1">
        <v>208.551762</v>
      </c>
      <c r="Q6763">
        <v>219.86958100000001</v>
      </c>
    </row>
    <row r="6764" spans="14:17">
      <c r="N6764" s="1">
        <v>172.902815</v>
      </c>
      <c r="O6764" s="1">
        <v>221.36332200000001</v>
      </c>
      <c r="P6764" s="1">
        <v>208.551762</v>
      </c>
      <c r="Q6764">
        <v>219.86958100000001</v>
      </c>
    </row>
    <row r="6765" spans="14:17">
      <c r="N6765" s="1">
        <v>172.902815</v>
      </c>
      <c r="O6765" s="1">
        <v>318.59197999999998</v>
      </c>
      <c r="P6765" s="1">
        <v>208.551762</v>
      </c>
      <c r="Q6765">
        <v>219.86958100000001</v>
      </c>
    </row>
    <row r="6766" spans="14:17">
      <c r="N6766" s="1">
        <v>172.902815</v>
      </c>
      <c r="O6766" s="1">
        <v>206.97415599999999</v>
      </c>
      <c r="P6766" s="1">
        <v>208.551762</v>
      </c>
      <c r="Q6766">
        <v>219.86958100000001</v>
      </c>
    </row>
    <row r="6767" spans="14:17">
      <c r="N6767" s="1">
        <v>172.902815</v>
      </c>
      <c r="O6767" s="1">
        <v>345.52875599999999</v>
      </c>
      <c r="P6767" s="1">
        <v>208.551762</v>
      </c>
      <c r="Q6767">
        <v>219.86958100000001</v>
      </c>
    </row>
    <row r="6768" spans="14:17">
      <c r="N6768" s="1">
        <v>172.902815</v>
      </c>
      <c r="O6768" s="1">
        <v>257.562882</v>
      </c>
      <c r="P6768" s="1">
        <v>208.551762</v>
      </c>
      <c r="Q6768">
        <v>219.86958100000001</v>
      </c>
    </row>
    <row r="6769" spans="14:17">
      <c r="N6769" s="1">
        <v>172.902815</v>
      </c>
      <c r="O6769" s="1">
        <v>259.81501800000001</v>
      </c>
      <c r="P6769" s="1">
        <v>208.551762</v>
      </c>
      <c r="Q6769">
        <v>219.86958100000001</v>
      </c>
    </row>
    <row r="6770" spans="14:17">
      <c r="N6770" s="1">
        <v>172.902815</v>
      </c>
      <c r="O6770" s="1">
        <v>221.36332200000001</v>
      </c>
      <c r="P6770" s="1">
        <v>208.551762</v>
      </c>
      <c r="Q6770">
        <v>219.86958100000001</v>
      </c>
    </row>
    <row r="6771" spans="14:17">
      <c r="N6771" s="1">
        <v>172.902815</v>
      </c>
      <c r="O6771" s="1">
        <v>318.59197999999998</v>
      </c>
      <c r="P6771" s="1">
        <v>208.551762</v>
      </c>
      <c r="Q6771">
        <v>219.86958100000001</v>
      </c>
    </row>
    <row r="6772" spans="14:17">
      <c r="N6772" s="1">
        <v>172.902815</v>
      </c>
      <c r="O6772" s="1">
        <v>285.73150199999998</v>
      </c>
      <c r="P6772" s="1">
        <v>208.551762</v>
      </c>
      <c r="Q6772">
        <v>219.86958100000001</v>
      </c>
    </row>
    <row r="6773" spans="14:17">
      <c r="N6773" s="1">
        <v>172.902815</v>
      </c>
      <c r="O6773" s="1">
        <v>239.757023</v>
      </c>
      <c r="P6773" s="1">
        <v>208.551762</v>
      </c>
      <c r="Q6773">
        <v>219.86958100000001</v>
      </c>
    </row>
    <row r="6774" spans="14:17">
      <c r="N6774" s="1">
        <v>172.902815</v>
      </c>
      <c r="O6774" s="1">
        <v>243.73742300000001</v>
      </c>
      <c r="P6774" s="1">
        <v>208.551762</v>
      </c>
      <c r="Q6774">
        <v>219.86958100000001</v>
      </c>
    </row>
    <row r="6775" spans="14:17">
      <c r="N6775" s="1">
        <v>172.902815</v>
      </c>
      <c r="O6775" s="1">
        <v>247.536305</v>
      </c>
      <c r="P6775" s="1">
        <v>208.551762</v>
      </c>
      <c r="Q6775">
        <v>219.86958100000001</v>
      </c>
    </row>
    <row r="6776" spans="14:17">
      <c r="N6776" s="1">
        <v>172.902815</v>
      </c>
      <c r="O6776" s="1">
        <v>221.36332200000001</v>
      </c>
      <c r="P6776" s="1">
        <v>208.551762</v>
      </c>
      <c r="Q6776">
        <v>219.86958100000001</v>
      </c>
    </row>
    <row r="6777" spans="14:17">
      <c r="N6777" s="1">
        <v>172.902815</v>
      </c>
      <c r="O6777" s="1">
        <v>195.548697</v>
      </c>
      <c r="P6777" s="1">
        <v>208.551762</v>
      </c>
      <c r="Q6777">
        <v>219.86958100000001</v>
      </c>
    </row>
    <row r="6778" spans="14:17">
      <c r="N6778" s="1">
        <v>172.902815</v>
      </c>
      <c r="O6778" s="1">
        <v>257.562882</v>
      </c>
      <c r="P6778" s="1">
        <v>208.551762</v>
      </c>
      <c r="Q6778">
        <v>219.86958100000001</v>
      </c>
    </row>
    <row r="6779" spans="14:17">
      <c r="N6779" s="1">
        <v>172.902815</v>
      </c>
      <c r="O6779" s="1">
        <v>285.73150199999998</v>
      </c>
      <c r="P6779" s="1">
        <v>208.551762</v>
      </c>
      <c r="Q6779">
        <v>219.86958100000001</v>
      </c>
    </row>
    <row r="6780" spans="14:17">
      <c r="N6780" s="1">
        <v>172.902815</v>
      </c>
      <c r="O6780" s="1">
        <v>206.97415599999999</v>
      </c>
      <c r="P6780" s="1">
        <v>208.551762</v>
      </c>
      <c r="Q6780">
        <v>219.86958100000001</v>
      </c>
    </row>
    <row r="6781" spans="14:17">
      <c r="N6781" s="1">
        <v>172.902815</v>
      </c>
      <c r="O6781" s="1">
        <v>239.757023</v>
      </c>
      <c r="P6781" s="1">
        <v>208.551762</v>
      </c>
      <c r="Q6781">
        <v>219.86958100000001</v>
      </c>
    </row>
    <row r="6782" spans="14:17">
      <c r="N6782" s="1">
        <v>172.902815</v>
      </c>
      <c r="O6782" s="1">
        <v>238.824545</v>
      </c>
      <c r="P6782" s="1">
        <v>208.551762</v>
      </c>
      <c r="Q6782">
        <v>219.86958100000001</v>
      </c>
    </row>
    <row r="6783" spans="14:17">
      <c r="N6783" s="1">
        <v>172.902815</v>
      </c>
      <c r="O6783" s="1">
        <v>243.70216300000001</v>
      </c>
      <c r="P6783" s="1">
        <v>208.551762</v>
      </c>
      <c r="Q6783">
        <v>219.86958100000001</v>
      </c>
    </row>
    <row r="6784" spans="14:17">
      <c r="N6784" s="1">
        <v>172.902815</v>
      </c>
      <c r="O6784" s="1">
        <v>221.40302800000001</v>
      </c>
      <c r="P6784" s="1">
        <v>208.551762</v>
      </c>
      <c r="Q6784">
        <v>219.86958100000001</v>
      </c>
    </row>
    <row r="6785" spans="14:17">
      <c r="N6785" s="1">
        <v>172.902815</v>
      </c>
      <c r="O6785" s="1">
        <v>268.17899499999999</v>
      </c>
      <c r="P6785" s="1">
        <v>206.97415599999999</v>
      </c>
      <c r="Q6785">
        <v>219.86958100000001</v>
      </c>
    </row>
    <row r="6786" spans="14:17">
      <c r="N6786" s="1">
        <v>172.902815</v>
      </c>
      <c r="O6786" s="1">
        <v>245.892414</v>
      </c>
      <c r="P6786" s="1">
        <v>206.97415599999999</v>
      </c>
      <c r="Q6786">
        <v>219.86958100000001</v>
      </c>
    </row>
    <row r="6787" spans="14:17">
      <c r="N6787" s="1">
        <v>172.902815</v>
      </c>
      <c r="O6787" s="1">
        <v>259.81501800000001</v>
      </c>
      <c r="P6787" s="1">
        <v>206.97415599999999</v>
      </c>
      <c r="Q6787">
        <v>219.86958100000001</v>
      </c>
    </row>
    <row r="6788" spans="14:17">
      <c r="N6788" s="1">
        <v>172.902815</v>
      </c>
      <c r="O6788" s="1">
        <v>221.92405600000001</v>
      </c>
      <c r="P6788" s="1">
        <v>206.97415599999999</v>
      </c>
      <c r="Q6788">
        <v>219.86958100000001</v>
      </c>
    </row>
    <row r="6789" spans="14:17">
      <c r="N6789" s="1">
        <v>172.902815</v>
      </c>
      <c r="O6789" s="1">
        <v>234.24609100000001</v>
      </c>
      <c r="P6789" s="1">
        <v>206.97415599999999</v>
      </c>
      <c r="Q6789">
        <v>219.86958100000001</v>
      </c>
    </row>
    <row r="6790" spans="14:17">
      <c r="N6790" s="1">
        <v>172.902815</v>
      </c>
      <c r="O6790" s="1">
        <v>250.15679800000001</v>
      </c>
      <c r="P6790" s="1">
        <v>206.97415599999999</v>
      </c>
      <c r="Q6790">
        <v>219.86958100000001</v>
      </c>
    </row>
    <row r="6791" spans="14:17">
      <c r="N6791" s="1">
        <v>172.902815</v>
      </c>
      <c r="O6791" s="1">
        <v>245.892414</v>
      </c>
      <c r="P6791" s="1">
        <v>206.97415599999999</v>
      </c>
      <c r="Q6791">
        <v>219.86958100000001</v>
      </c>
    </row>
    <row r="6792" spans="14:17">
      <c r="N6792" s="1">
        <v>172.902815</v>
      </c>
      <c r="O6792" s="1">
        <v>264.14563199999998</v>
      </c>
      <c r="P6792" s="1">
        <v>206.97415599999999</v>
      </c>
      <c r="Q6792">
        <v>219.86958100000001</v>
      </c>
    </row>
    <row r="6793" spans="14:17">
      <c r="N6793" s="1">
        <v>172.902815</v>
      </c>
      <c r="O6793" s="1">
        <v>268.17899499999999</v>
      </c>
      <c r="P6793" s="1">
        <v>206.97415599999999</v>
      </c>
      <c r="Q6793">
        <v>219.86958100000001</v>
      </c>
    </row>
    <row r="6794" spans="14:17">
      <c r="N6794" s="1">
        <v>172.902815</v>
      </c>
      <c r="O6794" s="1">
        <v>182.786169</v>
      </c>
      <c r="P6794" s="1">
        <v>206.97415599999999</v>
      </c>
      <c r="Q6794">
        <v>219.86958100000001</v>
      </c>
    </row>
    <row r="6795" spans="14:17">
      <c r="N6795" s="1">
        <v>172.902815</v>
      </c>
      <c r="O6795" s="1">
        <v>257.63252199999999</v>
      </c>
      <c r="P6795" s="1">
        <v>206.97415599999999</v>
      </c>
      <c r="Q6795">
        <v>219.86958100000001</v>
      </c>
    </row>
    <row r="6796" spans="14:17">
      <c r="N6796" s="1">
        <v>172.902815</v>
      </c>
      <c r="O6796" s="1">
        <v>234.24609100000001</v>
      </c>
      <c r="P6796" s="1">
        <v>206.97415599999999</v>
      </c>
      <c r="Q6796">
        <v>219.86958100000001</v>
      </c>
    </row>
    <row r="6797" spans="14:17">
      <c r="N6797" s="1">
        <v>172.902815</v>
      </c>
      <c r="O6797" s="1">
        <v>324.75925000000001</v>
      </c>
      <c r="P6797" s="1">
        <v>206.97415599999999</v>
      </c>
      <c r="Q6797">
        <v>219.86958100000001</v>
      </c>
    </row>
    <row r="6798" spans="14:17">
      <c r="N6798" s="1">
        <v>172.902815</v>
      </c>
      <c r="O6798" s="1">
        <v>342.52108700000002</v>
      </c>
      <c r="P6798" s="1">
        <v>206.97415599999999</v>
      </c>
      <c r="Q6798">
        <v>219.86958100000001</v>
      </c>
    </row>
    <row r="6799" spans="14:17">
      <c r="N6799" s="1">
        <v>172.902815</v>
      </c>
      <c r="O6799" s="1">
        <v>259.81501800000001</v>
      </c>
      <c r="P6799" s="1">
        <v>206.97415599999999</v>
      </c>
      <c r="Q6799">
        <v>219.86958100000001</v>
      </c>
    </row>
    <row r="6800" spans="14:17">
      <c r="N6800" s="1">
        <v>172.902815</v>
      </c>
      <c r="O6800" s="1">
        <v>234.24609100000001</v>
      </c>
      <c r="P6800" s="1">
        <v>206.97415599999999</v>
      </c>
      <c r="Q6800">
        <v>219.86958100000001</v>
      </c>
    </row>
    <row r="6801" spans="14:17">
      <c r="N6801" s="1">
        <v>172.902815</v>
      </c>
      <c r="O6801" s="1">
        <v>238.824545</v>
      </c>
      <c r="P6801" s="1">
        <v>206.97415599999999</v>
      </c>
      <c r="Q6801">
        <v>219.86958100000001</v>
      </c>
    </row>
    <row r="6802" spans="14:17">
      <c r="N6802" s="1">
        <v>172.902815</v>
      </c>
      <c r="O6802" s="1">
        <v>203.958327</v>
      </c>
      <c r="P6802" s="1">
        <v>206.97415599999999</v>
      </c>
      <c r="Q6802">
        <v>219.86958100000001</v>
      </c>
    </row>
    <row r="6803" spans="14:17">
      <c r="N6803" s="1">
        <v>172.902815</v>
      </c>
      <c r="O6803" s="1">
        <v>268.17899499999999</v>
      </c>
      <c r="P6803" s="1">
        <v>206.97415599999999</v>
      </c>
      <c r="Q6803">
        <v>219.86958100000001</v>
      </c>
    </row>
    <row r="6804" spans="14:17">
      <c r="N6804" s="1">
        <v>172.902815</v>
      </c>
      <c r="O6804" s="1">
        <v>195.548697</v>
      </c>
      <c r="P6804" s="1">
        <v>206.97415599999999</v>
      </c>
      <c r="Q6804">
        <v>219.86958100000001</v>
      </c>
    </row>
    <row r="6805" spans="14:17">
      <c r="N6805" s="1">
        <v>172.902815</v>
      </c>
      <c r="O6805" s="1">
        <v>222.95808199999999</v>
      </c>
      <c r="P6805" s="1">
        <v>206.97415599999999</v>
      </c>
      <c r="Q6805">
        <v>219.86958100000001</v>
      </c>
    </row>
    <row r="6806" spans="14:17">
      <c r="N6806" s="1">
        <v>172.902815</v>
      </c>
      <c r="O6806" s="1">
        <v>222.95808199999999</v>
      </c>
      <c r="P6806" s="1">
        <v>206.97415599999999</v>
      </c>
      <c r="Q6806">
        <v>219.86958100000001</v>
      </c>
    </row>
    <row r="6807" spans="14:17">
      <c r="N6807" s="1">
        <v>172.902815</v>
      </c>
      <c r="O6807" s="1">
        <v>221.36332200000001</v>
      </c>
      <c r="P6807" s="1">
        <v>206.97415599999999</v>
      </c>
      <c r="Q6807">
        <v>219.86958100000001</v>
      </c>
    </row>
    <row r="6808" spans="14:17">
      <c r="N6808" s="1">
        <v>172.902815</v>
      </c>
      <c r="O6808" s="1">
        <v>257.63252199999999</v>
      </c>
      <c r="P6808" s="1">
        <v>206.97415599999999</v>
      </c>
      <c r="Q6808">
        <v>219.86958100000001</v>
      </c>
    </row>
    <row r="6809" spans="14:17">
      <c r="N6809" s="1">
        <v>172.902815</v>
      </c>
      <c r="O6809" s="1">
        <v>237.444243</v>
      </c>
      <c r="P6809" s="1">
        <v>206.97415599999999</v>
      </c>
      <c r="Q6809">
        <v>219.86958100000001</v>
      </c>
    </row>
    <row r="6810" spans="14:17">
      <c r="N6810" s="1">
        <v>172.902815</v>
      </c>
      <c r="O6810" s="1">
        <v>324.75925000000001</v>
      </c>
      <c r="P6810" s="1">
        <v>206.97415599999999</v>
      </c>
      <c r="Q6810">
        <v>219.86958100000001</v>
      </c>
    </row>
    <row r="6811" spans="14:17">
      <c r="N6811" s="1">
        <v>172.902815</v>
      </c>
      <c r="O6811" s="1">
        <v>305.875719</v>
      </c>
      <c r="P6811" s="1">
        <v>206.97415599999999</v>
      </c>
      <c r="Q6811">
        <v>219.86958100000001</v>
      </c>
    </row>
    <row r="6812" spans="14:17">
      <c r="N6812" s="1">
        <v>172.902815</v>
      </c>
      <c r="O6812" s="1">
        <v>292.687816</v>
      </c>
      <c r="P6812" s="1">
        <v>206.97415599999999</v>
      </c>
      <c r="Q6812">
        <v>219.86958100000001</v>
      </c>
    </row>
    <row r="6813" spans="14:17">
      <c r="N6813" s="1">
        <v>172.902815</v>
      </c>
      <c r="O6813" s="1">
        <v>310.27886000000001</v>
      </c>
      <c r="P6813" s="1">
        <v>206.97415599999999</v>
      </c>
      <c r="Q6813">
        <v>219.86958100000001</v>
      </c>
    </row>
    <row r="6814" spans="14:17">
      <c r="N6814" s="1">
        <v>172.902815</v>
      </c>
      <c r="O6814" s="1">
        <v>234.24609100000001</v>
      </c>
      <c r="P6814" s="1">
        <v>206.97415599999999</v>
      </c>
      <c r="Q6814">
        <v>219.86958100000001</v>
      </c>
    </row>
    <row r="6815" spans="14:17">
      <c r="N6815" s="1">
        <v>172.902815</v>
      </c>
      <c r="O6815" s="1">
        <v>257.63252199999999</v>
      </c>
      <c r="P6815" s="1">
        <v>206.97415599999999</v>
      </c>
      <c r="Q6815">
        <v>219.86958100000001</v>
      </c>
    </row>
    <row r="6816" spans="14:17">
      <c r="N6816" s="1">
        <v>172.902815</v>
      </c>
      <c r="O6816" s="1">
        <v>237.444243</v>
      </c>
      <c r="P6816" s="1">
        <v>206.97415599999999</v>
      </c>
      <c r="Q6816">
        <v>219.86958100000001</v>
      </c>
    </row>
    <row r="6817" spans="14:17">
      <c r="N6817" s="1">
        <v>172.902815</v>
      </c>
      <c r="O6817" s="1">
        <v>223.568828</v>
      </c>
      <c r="P6817" s="1">
        <v>206.97415599999999</v>
      </c>
      <c r="Q6817">
        <v>219.86958100000001</v>
      </c>
    </row>
    <row r="6818" spans="14:17">
      <c r="N6818" s="1">
        <v>172.902815</v>
      </c>
      <c r="O6818" s="1">
        <v>247.536305</v>
      </c>
      <c r="P6818" s="1">
        <v>206.97415599999999</v>
      </c>
      <c r="Q6818">
        <v>219.86958100000001</v>
      </c>
    </row>
    <row r="6819" spans="14:17">
      <c r="N6819" s="1">
        <v>172.902815</v>
      </c>
      <c r="O6819" s="1">
        <v>265.51010300000002</v>
      </c>
      <c r="P6819" s="1">
        <v>206.97415599999999</v>
      </c>
      <c r="Q6819">
        <v>219.86958100000001</v>
      </c>
    </row>
    <row r="6820" spans="14:17">
      <c r="N6820" s="1">
        <v>172.902815</v>
      </c>
      <c r="O6820" s="1">
        <v>221.40302800000001</v>
      </c>
      <c r="P6820" s="1">
        <v>206.97415599999999</v>
      </c>
      <c r="Q6820">
        <v>219.86958100000001</v>
      </c>
    </row>
    <row r="6821" spans="14:17">
      <c r="N6821" s="1">
        <v>172.902815</v>
      </c>
      <c r="O6821" s="1">
        <v>268.17899499999999</v>
      </c>
      <c r="P6821" s="1">
        <v>206.97415599999999</v>
      </c>
      <c r="Q6821">
        <v>219.86958100000001</v>
      </c>
    </row>
    <row r="6822" spans="14:17">
      <c r="N6822" s="1">
        <v>172.902815</v>
      </c>
      <c r="O6822" s="1">
        <v>342.52108700000002</v>
      </c>
      <c r="P6822" s="1">
        <v>206.97415599999999</v>
      </c>
      <c r="Q6822">
        <v>219.86958100000001</v>
      </c>
    </row>
    <row r="6823" spans="14:17">
      <c r="N6823" s="1">
        <v>172.902815</v>
      </c>
      <c r="O6823" s="1">
        <v>324.75925000000001</v>
      </c>
      <c r="P6823" s="1">
        <v>206.97415599999999</v>
      </c>
      <c r="Q6823">
        <v>219.86958100000001</v>
      </c>
    </row>
    <row r="6824" spans="14:17">
      <c r="N6824" s="1">
        <v>172.902815</v>
      </c>
      <c r="O6824" s="1">
        <v>237.444243</v>
      </c>
      <c r="P6824" s="1">
        <v>206.97415599999999</v>
      </c>
      <c r="Q6824">
        <v>219.86958100000001</v>
      </c>
    </row>
    <row r="6825" spans="14:17">
      <c r="N6825" s="1">
        <v>172.902815</v>
      </c>
      <c r="O6825" s="1">
        <v>208.551762</v>
      </c>
      <c r="P6825" s="1">
        <v>206.97415599999999</v>
      </c>
      <c r="Q6825">
        <v>219.86958100000001</v>
      </c>
    </row>
    <row r="6826" spans="14:17">
      <c r="N6826" s="1">
        <v>172.902815</v>
      </c>
      <c r="O6826" s="1">
        <v>318.59197999999998</v>
      </c>
      <c r="P6826" s="1">
        <v>206.97415599999999</v>
      </c>
      <c r="Q6826">
        <v>219.86958100000001</v>
      </c>
    </row>
    <row r="6827" spans="14:17">
      <c r="N6827" s="1">
        <v>172.902815</v>
      </c>
      <c r="O6827" s="1">
        <v>318.59197999999998</v>
      </c>
      <c r="P6827" s="1">
        <v>206.97415599999999</v>
      </c>
      <c r="Q6827">
        <v>219.86958100000001</v>
      </c>
    </row>
    <row r="6828" spans="14:17">
      <c r="N6828" s="1">
        <v>172.902815</v>
      </c>
      <c r="O6828" s="1">
        <v>292.687816</v>
      </c>
      <c r="P6828" s="1">
        <v>206.97415599999999</v>
      </c>
      <c r="Q6828">
        <v>219.86958100000001</v>
      </c>
    </row>
    <row r="6829" spans="14:17">
      <c r="N6829" s="1">
        <v>172.902815</v>
      </c>
      <c r="O6829" s="1">
        <v>324.75925000000001</v>
      </c>
      <c r="P6829" s="1">
        <v>206.97415599999999</v>
      </c>
      <c r="Q6829">
        <v>219.86958100000001</v>
      </c>
    </row>
    <row r="6830" spans="14:17">
      <c r="N6830" s="1">
        <v>172.902815</v>
      </c>
      <c r="O6830" s="1">
        <v>342.52108700000002</v>
      </c>
      <c r="P6830" s="1">
        <v>206.97415599999999</v>
      </c>
      <c r="Q6830">
        <v>219.86958100000001</v>
      </c>
    </row>
    <row r="6831" spans="14:17">
      <c r="N6831" s="1">
        <v>172.902815</v>
      </c>
      <c r="O6831" s="1">
        <v>268.17899499999999</v>
      </c>
      <c r="P6831" s="1">
        <v>206.97415599999999</v>
      </c>
      <c r="Q6831">
        <v>219.86958100000001</v>
      </c>
    </row>
    <row r="6832" spans="14:17">
      <c r="N6832" s="1">
        <v>172.902815</v>
      </c>
      <c r="O6832" s="1">
        <v>245.892414</v>
      </c>
      <c r="P6832" s="1">
        <v>206.97415599999999</v>
      </c>
      <c r="Q6832">
        <v>219.86958100000001</v>
      </c>
    </row>
    <row r="6833" spans="14:17">
      <c r="N6833" s="1">
        <v>172.902815</v>
      </c>
      <c r="O6833" s="1">
        <v>243.70216300000001</v>
      </c>
      <c r="P6833" s="1">
        <v>206.97415599999999</v>
      </c>
      <c r="Q6833">
        <v>219.86958100000001</v>
      </c>
    </row>
    <row r="6834" spans="14:17">
      <c r="N6834" s="1">
        <v>172.902815</v>
      </c>
      <c r="O6834" s="1">
        <v>234.24609100000001</v>
      </c>
      <c r="P6834" s="1">
        <v>206.97415599999999</v>
      </c>
      <c r="Q6834">
        <v>219.86958100000001</v>
      </c>
    </row>
    <row r="6835" spans="14:17">
      <c r="N6835" s="1">
        <v>172.902815</v>
      </c>
      <c r="O6835" s="1">
        <v>238.824545</v>
      </c>
      <c r="P6835" s="1">
        <v>206.97415599999999</v>
      </c>
      <c r="Q6835">
        <v>219.86958100000001</v>
      </c>
    </row>
    <row r="6836" spans="14:17">
      <c r="N6836" s="1">
        <v>172.902815</v>
      </c>
      <c r="O6836" s="1">
        <v>198.21785299999999</v>
      </c>
      <c r="P6836" s="1">
        <v>206.97415599999999</v>
      </c>
      <c r="Q6836">
        <v>219.86958100000001</v>
      </c>
    </row>
    <row r="6837" spans="14:17">
      <c r="N6837" s="1">
        <v>172.902815</v>
      </c>
      <c r="O6837" s="1">
        <v>267.70324199999999</v>
      </c>
      <c r="P6837" s="1">
        <v>206.97415599999999</v>
      </c>
      <c r="Q6837">
        <v>219.86958100000001</v>
      </c>
    </row>
    <row r="6838" spans="14:17">
      <c r="N6838" s="1">
        <v>172.902815</v>
      </c>
      <c r="O6838" s="1">
        <v>265.51010300000002</v>
      </c>
      <c r="P6838" s="1">
        <v>206.97415599999999</v>
      </c>
      <c r="Q6838">
        <v>219.86958100000001</v>
      </c>
    </row>
    <row r="6839" spans="14:17">
      <c r="N6839" s="1">
        <v>172.902815</v>
      </c>
      <c r="O6839" s="1">
        <v>255.376935</v>
      </c>
      <c r="P6839" s="1">
        <v>206.97415599999999</v>
      </c>
      <c r="Q6839">
        <v>219.86958100000001</v>
      </c>
    </row>
    <row r="6840" spans="14:17">
      <c r="N6840" s="1">
        <v>172.902815</v>
      </c>
      <c r="O6840" s="1">
        <v>267.70324199999999</v>
      </c>
      <c r="P6840" s="1">
        <v>206.97415599999999</v>
      </c>
      <c r="Q6840">
        <v>219.86958100000001</v>
      </c>
    </row>
    <row r="6841" spans="14:17">
      <c r="N6841" s="1">
        <v>172.902815</v>
      </c>
      <c r="O6841" s="1">
        <v>219.86958100000001</v>
      </c>
      <c r="P6841" s="1">
        <v>206.97415599999999</v>
      </c>
      <c r="Q6841">
        <v>219.86958100000001</v>
      </c>
    </row>
    <row r="6842" spans="14:17">
      <c r="N6842" s="1">
        <v>172.902815</v>
      </c>
      <c r="O6842" s="1">
        <v>228.628896</v>
      </c>
      <c r="P6842" s="1">
        <v>206.97415599999999</v>
      </c>
      <c r="Q6842">
        <v>219.86958100000001</v>
      </c>
    </row>
    <row r="6843" spans="14:17">
      <c r="N6843" s="1">
        <v>172.902815</v>
      </c>
      <c r="O6843" s="1">
        <v>310.27886000000001</v>
      </c>
      <c r="P6843" s="1">
        <v>206.97415599999999</v>
      </c>
      <c r="Q6843">
        <v>219.86958100000001</v>
      </c>
    </row>
    <row r="6844" spans="14:17">
      <c r="N6844" s="1">
        <v>172.902815</v>
      </c>
      <c r="O6844" s="1">
        <v>282.079047</v>
      </c>
      <c r="P6844" s="1">
        <v>206.97415599999999</v>
      </c>
      <c r="Q6844">
        <v>219.86958100000001</v>
      </c>
    </row>
    <row r="6845" spans="14:17">
      <c r="N6845" s="1">
        <v>172.902815</v>
      </c>
      <c r="O6845" s="1">
        <v>234.24609100000001</v>
      </c>
      <c r="P6845" s="1">
        <v>206.97415599999999</v>
      </c>
      <c r="Q6845">
        <v>219.86958100000001</v>
      </c>
    </row>
    <row r="6846" spans="14:17">
      <c r="N6846" s="1">
        <v>172.902815</v>
      </c>
      <c r="O6846" s="1">
        <v>250.15679800000001</v>
      </c>
      <c r="P6846" s="1">
        <v>206.97415599999999</v>
      </c>
      <c r="Q6846">
        <v>219.86958100000001</v>
      </c>
    </row>
    <row r="6847" spans="14:17">
      <c r="N6847" s="1">
        <v>172.902815</v>
      </c>
      <c r="O6847" s="1">
        <v>259.81501800000001</v>
      </c>
      <c r="P6847" s="1">
        <v>206.97415599999999</v>
      </c>
      <c r="Q6847">
        <v>219.86958100000001</v>
      </c>
    </row>
    <row r="6848" spans="14:17">
      <c r="N6848" s="1">
        <v>172.902815</v>
      </c>
      <c r="O6848" s="1">
        <v>282.079047</v>
      </c>
      <c r="P6848" s="1">
        <v>206.97415599999999</v>
      </c>
      <c r="Q6848">
        <v>219.86958100000001</v>
      </c>
    </row>
    <row r="6849" spans="14:17">
      <c r="N6849" s="1">
        <v>172.902815</v>
      </c>
      <c r="O6849" s="1">
        <v>268.17899499999999</v>
      </c>
      <c r="P6849" s="1">
        <v>206.97415599999999</v>
      </c>
      <c r="Q6849">
        <v>219.86958100000001</v>
      </c>
    </row>
    <row r="6850" spans="14:17">
      <c r="N6850" s="1">
        <v>172.902815</v>
      </c>
      <c r="O6850" s="1">
        <v>345.52875599999999</v>
      </c>
      <c r="P6850" s="1">
        <v>206.97415599999999</v>
      </c>
      <c r="Q6850">
        <v>219.86958100000001</v>
      </c>
    </row>
    <row r="6851" spans="14:17">
      <c r="N6851" s="1">
        <v>172.902815</v>
      </c>
      <c r="O6851" s="1">
        <v>271.789556</v>
      </c>
      <c r="P6851" s="1">
        <v>206.97415599999999</v>
      </c>
      <c r="Q6851">
        <v>219.86958100000001</v>
      </c>
    </row>
    <row r="6852" spans="14:17">
      <c r="N6852" s="1">
        <v>172.902815</v>
      </c>
      <c r="O6852" s="1">
        <v>342.52108700000002</v>
      </c>
      <c r="P6852" s="1">
        <v>206.97415599999999</v>
      </c>
      <c r="Q6852">
        <v>219.86958100000001</v>
      </c>
    </row>
    <row r="6853" spans="14:17">
      <c r="N6853" s="1">
        <v>172.902815</v>
      </c>
      <c r="O6853" s="1">
        <v>219.86958100000001</v>
      </c>
      <c r="P6853" s="1">
        <v>206.97415599999999</v>
      </c>
      <c r="Q6853">
        <v>219.86958100000001</v>
      </c>
    </row>
    <row r="6854" spans="14:17">
      <c r="N6854" s="1">
        <v>172.902815</v>
      </c>
      <c r="O6854" s="1">
        <v>322.76669700000002</v>
      </c>
      <c r="P6854" s="1">
        <v>206.97415599999999</v>
      </c>
      <c r="Q6854">
        <v>219.86958100000001</v>
      </c>
    </row>
    <row r="6855" spans="14:17">
      <c r="N6855" s="1">
        <v>172.902815</v>
      </c>
      <c r="O6855" s="1">
        <v>247.536305</v>
      </c>
      <c r="P6855" s="1">
        <v>206.97415599999999</v>
      </c>
      <c r="Q6855">
        <v>219.86958100000001</v>
      </c>
    </row>
    <row r="6856" spans="14:17">
      <c r="N6856" s="1">
        <v>172.902815</v>
      </c>
      <c r="O6856" s="1">
        <v>243.70216300000001</v>
      </c>
      <c r="P6856" s="1">
        <v>206.97415599999999</v>
      </c>
      <c r="Q6856">
        <v>219.86958100000001</v>
      </c>
    </row>
    <row r="6857" spans="14:17">
      <c r="N6857" s="1">
        <v>172.902815</v>
      </c>
      <c r="O6857" s="1">
        <v>237.444243</v>
      </c>
      <c r="P6857" s="1">
        <v>206.97415599999999</v>
      </c>
      <c r="Q6857">
        <v>219.86958100000001</v>
      </c>
    </row>
    <row r="6858" spans="14:17">
      <c r="N6858" s="1">
        <v>172.902815</v>
      </c>
      <c r="O6858" s="1">
        <v>234.24609100000001</v>
      </c>
      <c r="P6858" s="1">
        <v>206.97415599999999</v>
      </c>
      <c r="Q6858">
        <v>219.86958100000001</v>
      </c>
    </row>
    <row r="6859" spans="14:17">
      <c r="N6859" s="1">
        <v>172.902815</v>
      </c>
      <c r="O6859" s="1">
        <v>318.59197999999998</v>
      </c>
      <c r="P6859" s="1">
        <v>206.97415599999999</v>
      </c>
      <c r="Q6859">
        <v>219.86958100000001</v>
      </c>
    </row>
    <row r="6860" spans="14:17">
      <c r="N6860" s="1">
        <v>172.902815</v>
      </c>
      <c r="O6860" s="1">
        <v>182.786169</v>
      </c>
      <c r="P6860" s="1">
        <v>206.97415599999999</v>
      </c>
      <c r="Q6860">
        <v>219.86958100000001</v>
      </c>
    </row>
    <row r="6861" spans="14:17">
      <c r="N6861" s="1">
        <v>172.902815</v>
      </c>
      <c r="O6861" s="1">
        <v>290.22037699999998</v>
      </c>
      <c r="P6861" s="1">
        <v>206.97415599999999</v>
      </c>
      <c r="Q6861">
        <v>219.86958100000001</v>
      </c>
    </row>
    <row r="6862" spans="14:17">
      <c r="N6862" s="1">
        <v>172.902815</v>
      </c>
      <c r="O6862" s="1">
        <v>234.24609100000001</v>
      </c>
      <c r="P6862" s="1">
        <v>206.97415599999999</v>
      </c>
      <c r="Q6862">
        <v>219.86958100000001</v>
      </c>
    </row>
    <row r="6863" spans="14:17">
      <c r="N6863" s="1">
        <v>172.902815</v>
      </c>
      <c r="O6863" s="1">
        <v>236.76275899999999</v>
      </c>
      <c r="P6863" s="1">
        <v>206.97415599999999</v>
      </c>
      <c r="Q6863">
        <v>219.86958100000001</v>
      </c>
    </row>
    <row r="6864" spans="14:17">
      <c r="N6864" s="1">
        <v>172.902815</v>
      </c>
      <c r="O6864" s="1">
        <v>195.548697</v>
      </c>
      <c r="P6864" s="1">
        <v>206.97415599999999</v>
      </c>
      <c r="Q6864">
        <v>219.86958100000001</v>
      </c>
    </row>
    <row r="6865" spans="14:17">
      <c r="N6865" s="1">
        <v>172.902815</v>
      </c>
      <c r="O6865" s="1">
        <v>257.562882</v>
      </c>
      <c r="P6865" s="1">
        <v>206.97415599999999</v>
      </c>
      <c r="Q6865">
        <v>219.86958100000001</v>
      </c>
    </row>
    <row r="6866" spans="14:17">
      <c r="N6866" s="1">
        <v>172.902815</v>
      </c>
      <c r="O6866" s="1">
        <v>245.892414</v>
      </c>
      <c r="P6866" s="1">
        <v>206.97415599999999</v>
      </c>
      <c r="Q6866">
        <v>219.86958100000001</v>
      </c>
    </row>
    <row r="6867" spans="14:17">
      <c r="N6867" s="1">
        <v>172.902815</v>
      </c>
      <c r="O6867" s="1">
        <v>324.75925000000001</v>
      </c>
      <c r="P6867" s="1">
        <v>206.97415599999999</v>
      </c>
      <c r="Q6867">
        <v>219.86958100000001</v>
      </c>
    </row>
    <row r="6868" spans="14:17">
      <c r="N6868" s="1">
        <v>172.902815</v>
      </c>
      <c r="O6868" s="1">
        <v>268.17899499999999</v>
      </c>
      <c r="P6868" s="1">
        <v>206.97415599999999</v>
      </c>
      <c r="Q6868">
        <v>219.86958100000001</v>
      </c>
    </row>
    <row r="6869" spans="14:17">
      <c r="N6869" s="1">
        <v>172.902815</v>
      </c>
      <c r="O6869" s="1">
        <v>305.94949500000001</v>
      </c>
      <c r="P6869" s="1">
        <v>206.97415599999999</v>
      </c>
      <c r="Q6869">
        <v>219.86958100000001</v>
      </c>
    </row>
    <row r="6870" spans="14:17">
      <c r="N6870" s="1">
        <v>172.902815</v>
      </c>
      <c r="O6870" s="1">
        <v>324.75925000000001</v>
      </c>
      <c r="P6870" s="1">
        <v>206.97415599999999</v>
      </c>
      <c r="Q6870">
        <v>219.86958100000001</v>
      </c>
    </row>
    <row r="6871" spans="14:17">
      <c r="N6871" s="1">
        <v>172.902815</v>
      </c>
      <c r="O6871" s="1">
        <v>292.687816</v>
      </c>
      <c r="P6871" s="1">
        <v>206.97415599999999</v>
      </c>
      <c r="Q6871">
        <v>219.86958100000001</v>
      </c>
    </row>
    <row r="6872" spans="14:17">
      <c r="N6872" s="1">
        <v>172.902815</v>
      </c>
      <c r="O6872" s="1">
        <v>221.92405600000001</v>
      </c>
      <c r="P6872" s="1">
        <v>206.97415599999999</v>
      </c>
      <c r="Q6872">
        <v>219.86958100000001</v>
      </c>
    </row>
    <row r="6873" spans="14:17">
      <c r="N6873" s="1">
        <v>172.902815</v>
      </c>
      <c r="O6873" s="1">
        <v>237.444243</v>
      </c>
      <c r="P6873" s="1">
        <v>206.97415599999999</v>
      </c>
      <c r="Q6873">
        <v>219.86958100000001</v>
      </c>
    </row>
    <row r="6874" spans="14:17">
      <c r="N6874" s="1">
        <v>172.902815</v>
      </c>
      <c r="O6874" s="1">
        <v>318.59197999999998</v>
      </c>
      <c r="P6874" s="1">
        <v>206.97415599999999</v>
      </c>
      <c r="Q6874">
        <v>219.86958100000001</v>
      </c>
    </row>
    <row r="6875" spans="14:17">
      <c r="N6875" s="1">
        <v>172.902815</v>
      </c>
      <c r="O6875" s="1">
        <v>305.875719</v>
      </c>
      <c r="P6875" s="1">
        <v>206.97415599999999</v>
      </c>
      <c r="Q6875">
        <v>219.86958100000001</v>
      </c>
    </row>
    <row r="6876" spans="14:17">
      <c r="N6876" s="1">
        <v>172.902815</v>
      </c>
      <c r="O6876" s="1">
        <v>318.59197999999998</v>
      </c>
      <c r="P6876" s="1">
        <v>206.97415599999999</v>
      </c>
      <c r="Q6876">
        <v>219.86958100000001</v>
      </c>
    </row>
    <row r="6877" spans="14:17">
      <c r="N6877" s="1">
        <v>172.902815</v>
      </c>
      <c r="O6877" s="1">
        <v>290.22037699999998</v>
      </c>
      <c r="P6877" s="1">
        <v>206.97415599999999</v>
      </c>
      <c r="Q6877">
        <v>219.86958100000001</v>
      </c>
    </row>
    <row r="6878" spans="14:17">
      <c r="N6878" s="1">
        <v>172.902815</v>
      </c>
      <c r="O6878" s="1">
        <v>324.75925000000001</v>
      </c>
      <c r="P6878" s="1">
        <v>206.97415599999999</v>
      </c>
      <c r="Q6878">
        <v>219.86958100000001</v>
      </c>
    </row>
    <row r="6879" spans="14:17">
      <c r="N6879" s="1">
        <v>172.902815</v>
      </c>
      <c r="O6879" s="1">
        <v>259.81501800000001</v>
      </c>
      <c r="P6879" s="1">
        <v>206.97415599999999</v>
      </c>
      <c r="Q6879">
        <v>182.786169</v>
      </c>
    </row>
    <row r="6880" spans="14:17">
      <c r="N6880" s="1">
        <v>172.902815</v>
      </c>
      <c r="O6880" s="1">
        <v>234.24609100000001</v>
      </c>
      <c r="P6880" s="1">
        <v>206.97415599999999</v>
      </c>
      <c r="Q6880">
        <v>182.786169</v>
      </c>
    </row>
    <row r="6881" spans="14:17">
      <c r="N6881" s="1">
        <v>172.902815</v>
      </c>
      <c r="O6881" s="1">
        <v>219.86958100000001</v>
      </c>
      <c r="P6881" s="1">
        <v>206.97415599999999</v>
      </c>
      <c r="Q6881">
        <v>182.786169</v>
      </c>
    </row>
    <row r="6882" spans="14:17">
      <c r="N6882" s="1">
        <v>172.902815</v>
      </c>
      <c r="O6882" s="1">
        <v>221.36332200000001</v>
      </c>
      <c r="P6882" s="1">
        <v>206.97415599999999</v>
      </c>
      <c r="Q6882">
        <v>182.786169</v>
      </c>
    </row>
    <row r="6883" spans="14:17">
      <c r="N6883" s="1">
        <v>172.902815</v>
      </c>
      <c r="O6883" s="1">
        <v>274.24862400000001</v>
      </c>
      <c r="P6883" s="1">
        <v>206.97415599999999</v>
      </c>
      <c r="Q6883">
        <v>182.786169</v>
      </c>
    </row>
    <row r="6884" spans="14:17">
      <c r="N6884" s="1">
        <v>172.902815</v>
      </c>
      <c r="O6884" s="1">
        <v>265.51010300000002</v>
      </c>
      <c r="P6884" s="1">
        <v>206.97415599999999</v>
      </c>
      <c r="Q6884">
        <v>182.786169</v>
      </c>
    </row>
    <row r="6885" spans="14:17">
      <c r="N6885" s="1">
        <v>172.902815</v>
      </c>
      <c r="O6885" s="1">
        <v>236.76275899999999</v>
      </c>
      <c r="P6885" s="1">
        <v>206.97415599999999</v>
      </c>
      <c r="Q6885">
        <v>182.786169</v>
      </c>
    </row>
    <row r="6886" spans="14:17">
      <c r="N6886" s="1">
        <v>172.902815</v>
      </c>
      <c r="O6886" s="1">
        <v>234.24609100000001</v>
      </c>
      <c r="P6886" s="1">
        <v>206.97415599999999</v>
      </c>
      <c r="Q6886">
        <v>182.786169</v>
      </c>
    </row>
    <row r="6887" spans="14:17">
      <c r="N6887" s="1">
        <v>172.902815</v>
      </c>
      <c r="O6887" s="1">
        <v>245.892414</v>
      </c>
      <c r="P6887" s="1">
        <v>206.97415599999999</v>
      </c>
      <c r="Q6887">
        <v>182.786169</v>
      </c>
    </row>
    <row r="6888" spans="14:17">
      <c r="N6888" s="1">
        <v>172.902815</v>
      </c>
      <c r="O6888" s="1">
        <v>265.83504799999997</v>
      </c>
      <c r="P6888" s="1">
        <v>206.97415599999999</v>
      </c>
      <c r="Q6888">
        <v>182.786169</v>
      </c>
    </row>
    <row r="6889" spans="14:17">
      <c r="N6889" s="1">
        <v>172.902815</v>
      </c>
      <c r="O6889" s="1">
        <v>290.22037699999998</v>
      </c>
      <c r="P6889" s="1">
        <v>206.97415599999999</v>
      </c>
      <c r="Q6889">
        <v>182.786169</v>
      </c>
    </row>
    <row r="6890" spans="14:17">
      <c r="N6890" s="1">
        <v>172.902815</v>
      </c>
      <c r="O6890" s="1">
        <v>239.757023</v>
      </c>
      <c r="P6890" s="1">
        <v>206.97415599999999</v>
      </c>
      <c r="Q6890">
        <v>182.786169</v>
      </c>
    </row>
    <row r="6891" spans="14:17">
      <c r="N6891" s="1">
        <v>172.902815</v>
      </c>
      <c r="O6891" s="1">
        <v>268.17899499999999</v>
      </c>
      <c r="P6891" s="1">
        <v>206.97415599999999</v>
      </c>
      <c r="Q6891">
        <v>182.786169</v>
      </c>
    </row>
    <row r="6892" spans="14:17">
      <c r="N6892" s="1">
        <v>172.902815</v>
      </c>
      <c r="O6892" s="1">
        <v>268.17899499999999</v>
      </c>
      <c r="P6892" s="1">
        <v>206.97415599999999</v>
      </c>
      <c r="Q6892">
        <v>182.786169</v>
      </c>
    </row>
    <row r="6893" spans="14:17">
      <c r="N6893" s="1">
        <v>172.902815</v>
      </c>
      <c r="O6893" s="1">
        <v>236.76275899999999</v>
      </c>
      <c r="P6893" s="1">
        <v>206.97415599999999</v>
      </c>
      <c r="Q6893">
        <v>182.786169</v>
      </c>
    </row>
    <row r="6894" spans="14:17">
      <c r="N6894" s="1">
        <v>159.85823600000001</v>
      </c>
      <c r="O6894" s="1">
        <v>257.562882</v>
      </c>
      <c r="P6894" s="1">
        <v>206.97415599999999</v>
      </c>
      <c r="Q6894">
        <v>182.786169</v>
      </c>
    </row>
    <row r="6895" spans="14:17">
      <c r="N6895" s="1">
        <v>159.85823600000001</v>
      </c>
      <c r="O6895" s="1">
        <v>324.75925000000001</v>
      </c>
      <c r="P6895" s="1">
        <v>206.97415599999999</v>
      </c>
      <c r="Q6895">
        <v>182.786169</v>
      </c>
    </row>
    <row r="6896" spans="14:17">
      <c r="N6896" s="1">
        <v>159.85823600000001</v>
      </c>
      <c r="O6896" s="1">
        <v>268.17899499999999</v>
      </c>
      <c r="P6896" s="1">
        <v>206.97415599999999</v>
      </c>
      <c r="Q6896">
        <v>182.786169</v>
      </c>
    </row>
    <row r="6897" spans="14:17">
      <c r="N6897" s="1">
        <v>159.85823600000001</v>
      </c>
      <c r="O6897" s="1">
        <v>237.444243</v>
      </c>
      <c r="P6897" s="1">
        <v>206.97415599999999</v>
      </c>
      <c r="Q6897">
        <v>182.786169</v>
      </c>
    </row>
    <row r="6898" spans="14:17">
      <c r="N6898" s="1">
        <v>159.85823600000001</v>
      </c>
      <c r="O6898" s="1">
        <v>342.52108700000002</v>
      </c>
      <c r="P6898" s="1">
        <v>206.97415599999999</v>
      </c>
      <c r="Q6898">
        <v>182.786169</v>
      </c>
    </row>
    <row r="6899" spans="14:17">
      <c r="N6899" s="1">
        <v>159.85823600000001</v>
      </c>
      <c r="O6899" s="1">
        <v>234.24609100000001</v>
      </c>
      <c r="P6899" s="1">
        <v>206.97415599999999</v>
      </c>
      <c r="Q6899">
        <v>182.786169</v>
      </c>
    </row>
    <row r="6900" spans="14:17">
      <c r="N6900" s="1">
        <v>159.85823600000001</v>
      </c>
      <c r="O6900" s="1">
        <v>342.52108700000002</v>
      </c>
      <c r="P6900" s="1">
        <v>206.97415599999999</v>
      </c>
      <c r="Q6900">
        <v>182.786169</v>
      </c>
    </row>
    <row r="6901" spans="14:17">
      <c r="N6901" s="1">
        <v>159.85823600000001</v>
      </c>
      <c r="O6901" s="1">
        <v>345.52875599999999</v>
      </c>
      <c r="P6901" s="1">
        <v>206.97415599999999</v>
      </c>
      <c r="Q6901">
        <v>182.786169</v>
      </c>
    </row>
    <row r="6902" spans="14:17">
      <c r="N6902" s="1">
        <v>159.85823600000001</v>
      </c>
      <c r="O6902" s="1">
        <v>222.95808199999999</v>
      </c>
      <c r="P6902" s="1">
        <v>206.97415599999999</v>
      </c>
      <c r="Q6902">
        <v>182.786169</v>
      </c>
    </row>
    <row r="6903" spans="14:17">
      <c r="N6903" s="1">
        <v>159.85823600000001</v>
      </c>
      <c r="O6903" s="1">
        <v>290.22037699999998</v>
      </c>
      <c r="P6903" s="1">
        <v>206.97415599999999</v>
      </c>
      <c r="Q6903">
        <v>182.786169</v>
      </c>
    </row>
    <row r="6904" spans="14:17">
      <c r="N6904" s="1">
        <v>159.85823600000001</v>
      </c>
      <c r="O6904" s="1">
        <v>245.892414</v>
      </c>
      <c r="P6904" s="1">
        <v>206.97415599999999</v>
      </c>
      <c r="Q6904">
        <v>182.786169</v>
      </c>
    </row>
    <row r="6905" spans="14:17">
      <c r="N6905" s="1">
        <v>159.85823600000001</v>
      </c>
      <c r="O6905" s="1">
        <v>268.17899499999999</v>
      </c>
      <c r="P6905" s="1">
        <v>206.97415599999999</v>
      </c>
      <c r="Q6905">
        <v>182.786169</v>
      </c>
    </row>
    <row r="6906" spans="14:17">
      <c r="N6906" s="1">
        <v>159.85823600000001</v>
      </c>
      <c r="O6906" s="1">
        <v>342.52108700000002</v>
      </c>
      <c r="P6906" s="1">
        <v>206.97415599999999</v>
      </c>
      <c r="Q6906">
        <v>182.786169</v>
      </c>
    </row>
    <row r="6907" spans="14:17">
      <c r="N6907" s="1">
        <v>159.85823600000001</v>
      </c>
      <c r="O6907" s="1">
        <v>245.892414</v>
      </c>
      <c r="P6907" s="1">
        <v>206.97415599999999</v>
      </c>
      <c r="Q6907">
        <v>182.786169</v>
      </c>
    </row>
    <row r="6908" spans="14:17">
      <c r="N6908" s="1">
        <v>159.85823600000001</v>
      </c>
      <c r="O6908" s="1">
        <v>259.81501800000001</v>
      </c>
      <c r="P6908" s="1">
        <v>206.97415599999999</v>
      </c>
      <c r="Q6908">
        <v>182.786169</v>
      </c>
    </row>
    <row r="6909" spans="14:17">
      <c r="N6909" s="1">
        <v>159.85823600000001</v>
      </c>
      <c r="O6909" s="1">
        <v>282.079047</v>
      </c>
      <c r="P6909" s="1">
        <v>206.97415599999999</v>
      </c>
      <c r="Q6909">
        <v>182.786169</v>
      </c>
    </row>
    <row r="6910" spans="14:17">
      <c r="N6910" s="1">
        <v>159.85823600000001</v>
      </c>
      <c r="O6910" s="1">
        <v>237.444243</v>
      </c>
      <c r="P6910" s="1">
        <v>206.97415599999999</v>
      </c>
      <c r="Q6910">
        <v>182.786169</v>
      </c>
    </row>
    <row r="6911" spans="14:17">
      <c r="N6911" s="1">
        <v>159.85823600000001</v>
      </c>
      <c r="O6911" s="1">
        <v>243.70216300000001</v>
      </c>
      <c r="P6911" s="1">
        <v>206.97415599999999</v>
      </c>
      <c r="Q6911">
        <v>182.786169</v>
      </c>
    </row>
    <row r="6912" spans="14:17">
      <c r="N6912" s="1">
        <v>159.85823600000001</v>
      </c>
      <c r="O6912" s="1">
        <v>318.59197999999998</v>
      </c>
      <c r="P6912" s="1">
        <v>206.97415599999999</v>
      </c>
      <c r="Q6912">
        <v>182.786169</v>
      </c>
    </row>
    <row r="6913" spans="14:17">
      <c r="N6913" s="1">
        <v>159.85823600000001</v>
      </c>
      <c r="O6913" s="1">
        <v>238.824545</v>
      </c>
      <c r="P6913" s="1">
        <v>206.97415599999999</v>
      </c>
      <c r="Q6913">
        <v>182.786169</v>
      </c>
    </row>
    <row r="6914" spans="14:17">
      <c r="N6914" s="1">
        <v>159.85823600000001</v>
      </c>
      <c r="O6914" s="1">
        <v>234.24609100000001</v>
      </c>
      <c r="P6914" s="1">
        <v>206.97415599999999</v>
      </c>
      <c r="Q6914">
        <v>182.786169</v>
      </c>
    </row>
    <row r="6915" spans="14:17">
      <c r="N6915" s="1">
        <v>159.85823600000001</v>
      </c>
      <c r="O6915" s="1">
        <v>221.40302800000001</v>
      </c>
      <c r="P6915" s="1">
        <v>206.97415599999999</v>
      </c>
      <c r="Q6915">
        <v>182.786169</v>
      </c>
    </row>
    <row r="6916" spans="14:17">
      <c r="N6916" s="1">
        <v>159.85823600000001</v>
      </c>
      <c r="O6916" s="1">
        <v>259.81501800000001</v>
      </c>
      <c r="P6916" s="1">
        <v>206.97415599999999</v>
      </c>
      <c r="Q6916">
        <v>182.786169</v>
      </c>
    </row>
    <row r="6917" spans="14:17">
      <c r="N6917" s="1">
        <v>159.85823600000001</v>
      </c>
      <c r="O6917" s="1">
        <v>257.562882</v>
      </c>
      <c r="P6917" s="1">
        <v>206.97415599999999</v>
      </c>
      <c r="Q6917">
        <v>182.786169</v>
      </c>
    </row>
    <row r="6918" spans="14:17">
      <c r="N6918" s="1">
        <v>159.85823600000001</v>
      </c>
      <c r="O6918" s="1">
        <v>206.059594</v>
      </c>
      <c r="P6918" s="1">
        <v>206.97415599999999</v>
      </c>
      <c r="Q6918">
        <v>182.786169</v>
      </c>
    </row>
    <row r="6919" spans="14:17">
      <c r="N6919" s="1">
        <v>159.85823600000001</v>
      </c>
      <c r="O6919" s="1">
        <v>310.27886000000001</v>
      </c>
      <c r="P6919" s="1">
        <v>206.97415599999999</v>
      </c>
      <c r="Q6919">
        <v>182.786169</v>
      </c>
    </row>
    <row r="6920" spans="14:17">
      <c r="N6920" s="1">
        <v>159.85823600000001</v>
      </c>
      <c r="O6920" s="1">
        <v>268.17899499999999</v>
      </c>
      <c r="P6920" s="1">
        <v>206.97415599999999</v>
      </c>
      <c r="Q6920">
        <v>182.786169</v>
      </c>
    </row>
    <row r="6921" spans="14:17">
      <c r="N6921" s="1">
        <v>159.85823600000001</v>
      </c>
      <c r="O6921" s="1">
        <v>268.17899499999999</v>
      </c>
      <c r="P6921" s="1">
        <v>206.97415599999999</v>
      </c>
      <c r="Q6921">
        <v>182.786169</v>
      </c>
    </row>
    <row r="6922" spans="14:17">
      <c r="N6922" s="1">
        <v>159.85823600000001</v>
      </c>
      <c r="O6922" s="1">
        <v>264.14563199999998</v>
      </c>
      <c r="P6922" s="1">
        <v>206.97415599999999</v>
      </c>
      <c r="Q6922">
        <v>182.786169</v>
      </c>
    </row>
    <row r="6923" spans="14:17">
      <c r="N6923" s="1">
        <v>159.85823600000001</v>
      </c>
      <c r="O6923" s="1">
        <v>322.76669700000002</v>
      </c>
      <c r="P6923" s="1">
        <v>206.97415599999999</v>
      </c>
      <c r="Q6923">
        <v>182.786169</v>
      </c>
    </row>
    <row r="6924" spans="14:17">
      <c r="N6924" s="1">
        <v>159.85823600000001</v>
      </c>
      <c r="O6924" s="1">
        <v>336.308829</v>
      </c>
      <c r="P6924" s="1">
        <v>206.97415599999999</v>
      </c>
      <c r="Q6924">
        <v>182.786169</v>
      </c>
    </row>
    <row r="6925" spans="14:17">
      <c r="N6925" s="1">
        <v>159.85823600000001</v>
      </c>
      <c r="O6925" s="1">
        <v>271.789556</v>
      </c>
      <c r="P6925" s="1">
        <v>206.97415599999999</v>
      </c>
      <c r="Q6925">
        <v>182.786169</v>
      </c>
    </row>
    <row r="6926" spans="14:17">
      <c r="N6926" s="1">
        <v>159.85823600000001</v>
      </c>
      <c r="O6926" s="1">
        <v>188.61949999999999</v>
      </c>
      <c r="P6926" s="1">
        <v>206.97415599999999</v>
      </c>
      <c r="Q6926">
        <v>182.786169</v>
      </c>
    </row>
    <row r="6927" spans="14:17">
      <c r="N6927" s="1">
        <v>159.85823600000001</v>
      </c>
      <c r="O6927" s="1">
        <v>221.92405600000001</v>
      </c>
      <c r="P6927" s="1">
        <v>206.97415599999999</v>
      </c>
      <c r="Q6927">
        <v>182.786169</v>
      </c>
    </row>
    <row r="6928" spans="14:17">
      <c r="N6928" s="1">
        <v>159.85823600000001</v>
      </c>
      <c r="O6928" s="1">
        <v>268.17899499999999</v>
      </c>
      <c r="P6928" s="1">
        <v>206.97415599999999</v>
      </c>
      <c r="Q6928">
        <v>182.786169</v>
      </c>
    </row>
    <row r="6929" spans="14:17">
      <c r="N6929" s="1">
        <v>159.85823600000001</v>
      </c>
      <c r="O6929" s="1">
        <v>327.83348799999999</v>
      </c>
      <c r="P6929" s="1">
        <v>206.97415599999999</v>
      </c>
      <c r="Q6929">
        <v>182.786169</v>
      </c>
    </row>
    <row r="6930" spans="14:17">
      <c r="N6930" s="1">
        <v>159.85823600000001</v>
      </c>
      <c r="O6930" s="1">
        <v>310.27886000000001</v>
      </c>
      <c r="P6930" s="1">
        <v>206.97415599999999</v>
      </c>
      <c r="Q6930">
        <v>182.786169</v>
      </c>
    </row>
    <row r="6931" spans="14:17">
      <c r="N6931" s="1">
        <v>159.85823600000001</v>
      </c>
      <c r="O6931" s="1">
        <v>245.892414</v>
      </c>
      <c r="P6931" s="1">
        <v>206.97415599999999</v>
      </c>
      <c r="Q6931">
        <v>182.786169</v>
      </c>
    </row>
    <row r="6932" spans="14:17">
      <c r="N6932" s="1">
        <v>159.85823600000001</v>
      </c>
      <c r="O6932" s="1">
        <v>245.892414</v>
      </c>
      <c r="P6932" s="1">
        <v>206.97415599999999</v>
      </c>
      <c r="Q6932">
        <v>182.786169</v>
      </c>
    </row>
    <row r="6933" spans="14:17">
      <c r="N6933" s="1">
        <v>159.85823600000001</v>
      </c>
      <c r="O6933" s="1">
        <v>290.22037699999998</v>
      </c>
      <c r="P6933" s="1">
        <v>206.97415599999999</v>
      </c>
      <c r="Q6933">
        <v>182.786169</v>
      </c>
    </row>
    <row r="6934" spans="14:17">
      <c r="N6934" s="1">
        <v>159.85823600000001</v>
      </c>
      <c r="O6934" s="1">
        <v>237.444243</v>
      </c>
      <c r="P6934" s="1">
        <v>206.97415599999999</v>
      </c>
      <c r="Q6934">
        <v>182.786169</v>
      </c>
    </row>
    <row r="6935" spans="14:17">
      <c r="N6935" s="1">
        <v>159.85823600000001</v>
      </c>
      <c r="O6935" s="1">
        <v>285.73150199999998</v>
      </c>
      <c r="P6935" s="1">
        <v>206.97415599999999</v>
      </c>
      <c r="Q6935">
        <v>182.786169</v>
      </c>
    </row>
    <row r="6936" spans="14:17">
      <c r="N6936" s="1">
        <v>159.85823600000001</v>
      </c>
      <c r="O6936" s="1">
        <v>324.75925000000001</v>
      </c>
      <c r="P6936" s="1">
        <v>206.97415599999999</v>
      </c>
      <c r="Q6936">
        <v>182.786169</v>
      </c>
    </row>
    <row r="6937" spans="14:17">
      <c r="N6937" s="1">
        <v>159.85823600000001</v>
      </c>
      <c r="O6937" s="1">
        <v>219.86958100000001</v>
      </c>
      <c r="P6937" s="1">
        <v>206.97415599999999</v>
      </c>
      <c r="Q6937">
        <v>182.786169</v>
      </c>
    </row>
    <row r="6938" spans="14:17">
      <c r="N6938" s="1">
        <v>159.85823600000001</v>
      </c>
      <c r="O6938" s="1">
        <v>257.63252199999999</v>
      </c>
      <c r="P6938" s="1">
        <v>206.97415599999999</v>
      </c>
      <c r="Q6938">
        <v>182.786169</v>
      </c>
    </row>
    <row r="6939" spans="14:17">
      <c r="N6939" s="1">
        <v>159.85823600000001</v>
      </c>
      <c r="O6939" s="1">
        <v>265.83504799999997</v>
      </c>
      <c r="P6939" s="1">
        <v>206.97415599999999</v>
      </c>
      <c r="Q6939">
        <v>182.786169</v>
      </c>
    </row>
    <row r="6940" spans="14:17">
      <c r="N6940" s="1">
        <v>159.85823600000001</v>
      </c>
      <c r="O6940" s="1">
        <v>236.76275899999999</v>
      </c>
      <c r="P6940" s="1">
        <v>206.97415599999999</v>
      </c>
      <c r="Q6940">
        <v>182.786169</v>
      </c>
    </row>
    <row r="6941" spans="14:17">
      <c r="N6941" s="1">
        <v>159.85823600000001</v>
      </c>
      <c r="O6941" s="1">
        <v>250.15679800000001</v>
      </c>
      <c r="P6941" s="1">
        <v>206.97415599999999</v>
      </c>
      <c r="Q6941">
        <v>182.786169</v>
      </c>
    </row>
    <row r="6942" spans="14:17">
      <c r="N6942" s="1">
        <v>159.85823600000001</v>
      </c>
      <c r="O6942" s="1">
        <v>342.52108700000002</v>
      </c>
      <c r="P6942" s="1">
        <v>206.97415599999999</v>
      </c>
      <c r="Q6942">
        <v>182.786169</v>
      </c>
    </row>
    <row r="6943" spans="14:17">
      <c r="N6943" s="1">
        <v>159.85823600000001</v>
      </c>
      <c r="O6943" s="1">
        <v>239.757023</v>
      </c>
      <c r="P6943" s="1">
        <v>206.97415599999999</v>
      </c>
      <c r="Q6943">
        <v>182.786169</v>
      </c>
    </row>
    <row r="6944" spans="14:17">
      <c r="N6944" s="1">
        <v>159.85823600000001</v>
      </c>
      <c r="O6944" s="1">
        <v>318.59197999999998</v>
      </c>
      <c r="P6944" s="1">
        <v>206.97415599999999</v>
      </c>
      <c r="Q6944">
        <v>182.786169</v>
      </c>
    </row>
    <row r="6945" spans="14:17">
      <c r="N6945" s="1">
        <v>159.85823600000001</v>
      </c>
      <c r="O6945" s="1">
        <v>245.892414</v>
      </c>
      <c r="P6945" s="1">
        <v>206.97415599999999</v>
      </c>
      <c r="Q6945">
        <v>182.786169</v>
      </c>
    </row>
    <row r="6946" spans="14:17">
      <c r="N6946" s="1">
        <v>159.85823600000001</v>
      </c>
      <c r="O6946" s="1">
        <v>387.864351</v>
      </c>
      <c r="P6946" s="1">
        <v>206.97415599999999</v>
      </c>
      <c r="Q6946">
        <v>182.786169</v>
      </c>
    </row>
    <row r="6947" spans="14:17">
      <c r="N6947" s="1">
        <v>159.85823600000001</v>
      </c>
      <c r="O6947" s="1">
        <v>342.52108700000002</v>
      </c>
      <c r="P6947" s="1">
        <v>206.97415599999999</v>
      </c>
      <c r="Q6947">
        <v>182.786169</v>
      </c>
    </row>
    <row r="6948" spans="14:17">
      <c r="N6948" s="1">
        <v>159.85823600000001</v>
      </c>
      <c r="O6948" s="1">
        <v>324.75925000000001</v>
      </c>
      <c r="P6948" s="1">
        <v>206.97415599999999</v>
      </c>
      <c r="Q6948">
        <v>182.786169</v>
      </c>
    </row>
    <row r="6949" spans="14:17">
      <c r="N6949" s="1">
        <v>159.85823600000001</v>
      </c>
      <c r="O6949" s="1">
        <v>259.81501800000001</v>
      </c>
      <c r="P6949" s="1">
        <v>206.97415599999999</v>
      </c>
      <c r="Q6949">
        <v>182.786169</v>
      </c>
    </row>
    <row r="6950" spans="14:17">
      <c r="N6950" s="1">
        <v>159.85823600000001</v>
      </c>
      <c r="O6950" s="1">
        <v>263.182658</v>
      </c>
      <c r="P6950" s="1">
        <v>206.97415599999999</v>
      </c>
      <c r="Q6950">
        <v>182.786169</v>
      </c>
    </row>
    <row r="6951" spans="14:17">
      <c r="N6951" s="1">
        <v>159.85823600000001</v>
      </c>
      <c r="O6951" s="1">
        <v>282.079047</v>
      </c>
      <c r="P6951" s="1">
        <v>206.97415599999999</v>
      </c>
      <c r="Q6951">
        <v>182.786169</v>
      </c>
    </row>
    <row r="6952" spans="14:17">
      <c r="N6952" s="1">
        <v>159.85823600000001</v>
      </c>
      <c r="O6952" s="1">
        <v>322.76669700000002</v>
      </c>
      <c r="P6952" s="1">
        <v>206.97415599999999</v>
      </c>
      <c r="Q6952">
        <v>182.786169</v>
      </c>
    </row>
    <row r="6953" spans="14:17">
      <c r="N6953" s="1">
        <v>159.85823600000001</v>
      </c>
      <c r="O6953" s="1">
        <v>268.17899499999999</v>
      </c>
      <c r="P6953" s="1">
        <v>206.97415599999999</v>
      </c>
      <c r="Q6953">
        <v>182.786169</v>
      </c>
    </row>
    <row r="6954" spans="14:17">
      <c r="N6954" s="1">
        <v>159.85823600000001</v>
      </c>
      <c r="O6954" s="1">
        <v>245.892414</v>
      </c>
      <c r="P6954" s="1">
        <v>206.97415599999999</v>
      </c>
      <c r="Q6954">
        <v>182.786169</v>
      </c>
    </row>
    <row r="6955" spans="14:17">
      <c r="N6955" s="1">
        <v>159.85823600000001</v>
      </c>
      <c r="O6955" s="1">
        <v>221.40302800000001</v>
      </c>
      <c r="P6955" s="1">
        <v>206.97415599999999</v>
      </c>
      <c r="Q6955">
        <v>182.786169</v>
      </c>
    </row>
    <row r="6956" spans="14:17">
      <c r="N6956" s="1">
        <v>159.85823600000001</v>
      </c>
      <c r="O6956" s="1">
        <v>259.81501800000001</v>
      </c>
      <c r="P6956" s="1">
        <v>206.97415599999999</v>
      </c>
      <c r="Q6956">
        <v>182.786169</v>
      </c>
    </row>
    <row r="6957" spans="14:17">
      <c r="N6957" s="1">
        <v>159.85823600000001</v>
      </c>
      <c r="O6957" s="1">
        <v>243.70216300000001</v>
      </c>
      <c r="P6957" s="1">
        <v>206.97415599999999</v>
      </c>
      <c r="Q6957">
        <v>182.786169</v>
      </c>
    </row>
    <row r="6958" spans="14:17">
      <c r="N6958" s="1">
        <v>159.85823600000001</v>
      </c>
      <c r="O6958" s="1">
        <v>263.182658</v>
      </c>
      <c r="P6958" s="1">
        <v>206.97415599999999</v>
      </c>
      <c r="Q6958">
        <v>182.786169</v>
      </c>
    </row>
    <row r="6959" spans="14:17">
      <c r="N6959" s="1">
        <v>159.85823600000001</v>
      </c>
      <c r="O6959" s="1">
        <v>310.27886000000001</v>
      </c>
      <c r="P6959" s="1">
        <v>206.97415599999999</v>
      </c>
      <c r="Q6959">
        <v>182.786169</v>
      </c>
    </row>
    <row r="6960" spans="14:17">
      <c r="N6960" s="1">
        <v>159.85823600000001</v>
      </c>
      <c r="O6960" s="1">
        <v>292.687816</v>
      </c>
      <c r="P6960" s="1">
        <v>206.97415599999999</v>
      </c>
      <c r="Q6960">
        <v>182.786169</v>
      </c>
    </row>
    <row r="6961" spans="14:17">
      <c r="N6961" s="1">
        <v>159.85823600000001</v>
      </c>
      <c r="O6961" s="1">
        <v>203.632259</v>
      </c>
      <c r="P6961" s="1">
        <v>206.97415599999999</v>
      </c>
      <c r="Q6961">
        <v>182.786169</v>
      </c>
    </row>
    <row r="6962" spans="14:17">
      <c r="N6962" s="1">
        <v>159.85823600000001</v>
      </c>
      <c r="O6962" s="1">
        <v>250.15679800000001</v>
      </c>
      <c r="P6962" s="1">
        <v>206.97415599999999</v>
      </c>
      <c r="Q6962">
        <v>182.786169</v>
      </c>
    </row>
    <row r="6963" spans="14:17">
      <c r="N6963" s="1">
        <v>159.85823600000001</v>
      </c>
      <c r="O6963" s="1">
        <v>282.079047</v>
      </c>
      <c r="P6963" s="1">
        <v>206.97415599999999</v>
      </c>
      <c r="Q6963">
        <v>182.786169</v>
      </c>
    </row>
    <row r="6964" spans="14:17">
      <c r="N6964" s="1">
        <v>159.85823600000001</v>
      </c>
      <c r="O6964" s="1">
        <v>285.73150199999998</v>
      </c>
      <c r="P6964" s="1">
        <v>206.97415599999999</v>
      </c>
      <c r="Q6964">
        <v>182.786169</v>
      </c>
    </row>
    <row r="6965" spans="14:17">
      <c r="N6965" s="1">
        <v>159.85823600000001</v>
      </c>
      <c r="O6965" s="1">
        <v>327.83031099999999</v>
      </c>
      <c r="P6965" s="1">
        <v>206.97415599999999</v>
      </c>
      <c r="Q6965">
        <v>182.786169</v>
      </c>
    </row>
    <row r="6966" spans="14:17">
      <c r="N6966" s="1">
        <v>159.85823600000001</v>
      </c>
      <c r="O6966" s="1">
        <v>203.632259</v>
      </c>
      <c r="P6966" s="1">
        <v>206.97415599999999</v>
      </c>
      <c r="Q6966">
        <v>182.786169</v>
      </c>
    </row>
    <row r="6967" spans="14:17">
      <c r="N6967" s="1">
        <v>159.85823600000001</v>
      </c>
      <c r="O6967" s="1">
        <v>228.628896</v>
      </c>
      <c r="P6967" s="1">
        <v>206.97415599999999</v>
      </c>
      <c r="Q6967">
        <v>182.786169</v>
      </c>
    </row>
    <row r="6968" spans="14:17">
      <c r="N6968" s="1">
        <v>159.85823600000001</v>
      </c>
      <c r="O6968" s="1">
        <v>245.892414</v>
      </c>
      <c r="P6968" s="1">
        <v>206.97415599999999</v>
      </c>
      <c r="Q6968">
        <v>182.786169</v>
      </c>
    </row>
    <row r="6969" spans="14:17">
      <c r="N6969" s="1">
        <v>159.85823600000001</v>
      </c>
      <c r="O6969" s="1">
        <v>342.52108700000002</v>
      </c>
      <c r="P6969" s="1">
        <v>206.97415599999999</v>
      </c>
      <c r="Q6969">
        <v>182.786169</v>
      </c>
    </row>
    <row r="6970" spans="14:17">
      <c r="N6970" s="1">
        <v>159.85823600000001</v>
      </c>
      <c r="O6970" s="1">
        <v>250.15679800000001</v>
      </c>
      <c r="P6970" s="1">
        <v>206.97415599999999</v>
      </c>
      <c r="Q6970">
        <v>182.786169</v>
      </c>
    </row>
    <row r="6971" spans="14:17">
      <c r="N6971" s="1">
        <v>159.85823600000001</v>
      </c>
      <c r="O6971" s="1">
        <v>259.81501800000001</v>
      </c>
      <c r="P6971" s="1">
        <v>206.97415599999999</v>
      </c>
      <c r="Q6971">
        <v>182.786169</v>
      </c>
    </row>
    <row r="6972" spans="14:17">
      <c r="N6972" s="1">
        <v>159.85823600000001</v>
      </c>
      <c r="O6972" s="1">
        <v>276.41216400000002</v>
      </c>
      <c r="P6972" s="1">
        <v>206.97415599999999</v>
      </c>
      <c r="Q6972">
        <v>182.786169</v>
      </c>
    </row>
    <row r="6973" spans="14:17">
      <c r="N6973" s="1">
        <v>159.85823600000001</v>
      </c>
      <c r="O6973" s="1">
        <v>243.73742300000001</v>
      </c>
      <c r="P6973" s="1">
        <v>206.97415599999999</v>
      </c>
      <c r="Q6973">
        <v>182.786169</v>
      </c>
    </row>
    <row r="6974" spans="14:17">
      <c r="N6974" s="1">
        <v>159.85823600000001</v>
      </c>
      <c r="O6974" s="1">
        <v>305.94949500000001</v>
      </c>
      <c r="P6974" s="1">
        <v>206.97415599999999</v>
      </c>
      <c r="Q6974">
        <v>182.786169</v>
      </c>
    </row>
    <row r="6975" spans="14:17">
      <c r="N6975" s="1">
        <v>159.85823600000001</v>
      </c>
      <c r="O6975" s="1">
        <v>263.182658</v>
      </c>
      <c r="P6975" s="1">
        <v>206.97415599999999</v>
      </c>
      <c r="Q6975">
        <v>182.786169</v>
      </c>
    </row>
    <row r="6976" spans="14:17">
      <c r="N6976" s="1">
        <v>159.85823600000001</v>
      </c>
      <c r="O6976" s="1">
        <v>223.568828</v>
      </c>
      <c r="P6976" s="1">
        <v>206.97415599999999</v>
      </c>
      <c r="Q6976">
        <v>182.786169</v>
      </c>
    </row>
    <row r="6977" spans="14:17">
      <c r="N6977" s="1">
        <v>159.85823600000001</v>
      </c>
      <c r="O6977" s="1">
        <v>265.51010300000002</v>
      </c>
      <c r="P6977" s="1">
        <v>206.97415599999999</v>
      </c>
      <c r="Q6977">
        <v>182.786169</v>
      </c>
    </row>
    <row r="6978" spans="14:17">
      <c r="N6978" s="1">
        <v>159.85823600000001</v>
      </c>
      <c r="O6978" s="1">
        <v>257.63252199999999</v>
      </c>
      <c r="P6978" s="1">
        <v>206.97415599999999</v>
      </c>
      <c r="Q6978">
        <v>182.786169</v>
      </c>
    </row>
    <row r="6979" spans="14:17">
      <c r="N6979" s="1">
        <v>159.85823600000001</v>
      </c>
      <c r="O6979" s="1">
        <v>221.36332200000001</v>
      </c>
      <c r="P6979" s="1">
        <v>206.97415599999999</v>
      </c>
      <c r="Q6979">
        <v>182.786169</v>
      </c>
    </row>
    <row r="6980" spans="14:17">
      <c r="N6980" s="1">
        <v>159.85823600000001</v>
      </c>
      <c r="O6980" s="1">
        <v>342.52108700000002</v>
      </c>
      <c r="P6980" s="1">
        <v>206.97415599999999</v>
      </c>
      <c r="Q6980">
        <v>182.786169</v>
      </c>
    </row>
    <row r="6981" spans="14:17">
      <c r="N6981" s="1">
        <v>159.85823600000001</v>
      </c>
      <c r="O6981" s="1">
        <v>324.75925000000001</v>
      </c>
      <c r="P6981" s="1">
        <v>206.97415599999999</v>
      </c>
      <c r="Q6981">
        <v>182.786169</v>
      </c>
    </row>
    <row r="6982" spans="14:17">
      <c r="N6982" s="1">
        <v>159.85823600000001</v>
      </c>
      <c r="O6982" s="1">
        <v>206.059594</v>
      </c>
      <c r="P6982" s="1">
        <v>223.568828</v>
      </c>
      <c r="Q6982">
        <v>182.786169</v>
      </c>
    </row>
    <row r="6983" spans="14:17">
      <c r="N6983" s="1">
        <v>159.85823600000001</v>
      </c>
      <c r="O6983" s="1">
        <v>208.551762</v>
      </c>
      <c r="P6983" s="1">
        <v>223.568828</v>
      </c>
      <c r="Q6983">
        <v>182.786169</v>
      </c>
    </row>
    <row r="6984" spans="14:17">
      <c r="N6984" s="1">
        <v>159.85823600000001</v>
      </c>
      <c r="O6984" s="1">
        <v>310.27886000000001</v>
      </c>
      <c r="P6984" s="1">
        <v>223.568828</v>
      </c>
      <c r="Q6984">
        <v>182.786169</v>
      </c>
    </row>
    <row r="6985" spans="14:17">
      <c r="N6985" s="1">
        <v>159.85823600000001</v>
      </c>
      <c r="O6985" s="1">
        <v>282.079047</v>
      </c>
      <c r="P6985" s="1">
        <v>223.568828</v>
      </c>
      <c r="Q6985">
        <v>182.786169</v>
      </c>
    </row>
    <row r="6986" spans="14:17">
      <c r="N6986" s="1">
        <v>159.85823600000001</v>
      </c>
      <c r="O6986" s="1">
        <v>245.892414</v>
      </c>
      <c r="P6986" s="1">
        <v>223.568828</v>
      </c>
      <c r="Q6986">
        <v>182.786169</v>
      </c>
    </row>
    <row r="6987" spans="14:17">
      <c r="N6987" s="1">
        <v>159.85823600000001</v>
      </c>
      <c r="O6987" s="1">
        <v>209.55954299999999</v>
      </c>
      <c r="P6987" s="1">
        <v>223.568828</v>
      </c>
      <c r="Q6987">
        <v>182.786169</v>
      </c>
    </row>
    <row r="6988" spans="14:17">
      <c r="N6988" s="1">
        <v>159.85823600000001</v>
      </c>
      <c r="O6988" s="1">
        <v>322.76669700000002</v>
      </c>
      <c r="P6988" s="1">
        <v>223.568828</v>
      </c>
      <c r="Q6988">
        <v>182.786169</v>
      </c>
    </row>
    <row r="6989" spans="14:17">
      <c r="N6989" s="1">
        <v>159.85823600000001</v>
      </c>
      <c r="O6989" s="1">
        <v>255.376935</v>
      </c>
      <c r="P6989" s="1">
        <v>223.568828</v>
      </c>
      <c r="Q6989">
        <v>182.786169</v>
      </c>
    </row>
    <row r="6990" spans="14:17">
      <c r="N6990" s="1">
        <v>159.85823600000001</v>
      </c>
      <c r="O6990" s="1">
        <v>342.52108700000002</v>
      </c>
      <c r="P6990" s="1">
        <v>223.568828</v>
      </c>
      <c r="Q6990">
        <v>182.786169</v>
      </c>
    </row>
    <row r="6991" spans="14:17">
      <c r="N6991" s="1">
        <v>159.85823600000001</v>
      </c>
      <c r="O6991" s="1">
        <v>257.562882</v>
      </c>
      <c r="P6991" s="1">
        <v>223.568828</v>
      </c>
      <c r="Q6991">
        <v>182.786169</v>
      </c>
    </row>
    <row r="6992" spans="14:17">
      <c r="N6992" s="1">
        <v>159.85823600000001</v>
      </c>
      <c r="O6992" s="1">
        <v>188.61949999999999</v>
      </c>
      <c r="P6992" s="1">
        <v>223.568828</v>
      </c>
      <c r="Q6992">
        <v>182.786169</v>
      </c>
    </row>
    <row r="6993" spans="14:17">
      <c r="N6993" s="1">
        <v>159.85823600000001</v>
      </c>
      <c r="O6993" s="1">
        <v>292.687816</v>
      </c>
      <c r="P6993" s="1">
        <v>223.568828</v>
      </c>
      <c r="Q6993">
        <v>182.786169</v>
      </c>
    </row>
    <row r="6994" spans="14:17">
      <c r="N6994" s="1">
        <v>159.85823600000001</v>
      </c>
      <c r="O6994" s="1">
        <v>285.73150199999998</v>
      </c>
      <c r="P6994" s="1">
        <v>223.568828</v>
      </c>
      <c r="Q6994">
        <v>182.786169</v>
      </c>
    </row>
    <row r="6995" spans="14:17">
      <c r="N6995" s="1">
        <v>159.85823600000001</v>
      </c>
      <c r="O6995" s="1">
        <v>322.76669700000002</v>
      </c>
      <c r="P6995" s="1">
        <v>223.568828</v>
      </c>
      <c r="Q6995">
        <v>182.786169</v>
      </c>
    </row>
    <row r="6996" spans="14:17">
      <c r="N6996" s="1">
        <v>159.85823600000001</v>
      </c>
      <c r="O6996" s="1">
        <v>237.444243</v>
      </c>
      <c r="P6996" s="1">
        <v>223.568828</v>
      </c>
      <c r="Q6996">
        <v>182.786169</v>
      </c>
    </row>
    <row r="6997" spans="14:17">
      <c r="N6997" s="1">
        <v>159.85823600000001</v>
      </c>
      <c r="O6997" s="1">
        <v>268.17899499999999</v>
      </c>
      <c r="P6997" s="1">
        <v>223.568828</v>
      </c>
      <c r="Q6997">
        <v>182.786169</v>
      </c>
    </row>
    <row r="6998" spans="14:17">
      <c r="N6998" s="1">
        <v>159.85823600000001</v>
      </c>
      <c r="O6998" s="1">
        <v>247.536305</v>
      </c>
      <c r="P6998" s="1">
        <v>223.568828</v>
      </c>
      <c r="Q6998">
        <v>182.786169</v>
      </c>
    </row>
    <row r="6999" spans="14:17">
      <c r="N6999" s="1">
        <v>159.85823600000001</v>
      </c>
      <c r="O6999" s="1">
        <v>237.444243</v>
      </c>
      <c r="P6999" s="1">
        <v>223.568828</v>
      </c>
      <c r="Q6999">
        <v>182.786169</v>
      </c>
    </row>
    <row r="7000" spans="14:17">
      <c r="N7000" s="1">
        <v>159.85823600000001</v>
      </c>
      <c r="O7000" s="1">
        <v>203.958327</v>
      </c>
      <c r="P7000" s="1">
        <v>223.568828</v>
      </c>
      <c r="Q7000">
        <v>182.786169</v>
      </c>
    </row>
    <row r="7001" spans="14:17">
      <c r="N7001" s="1">
        <v>159.85823600000001</v>
      </c>
      <c r="O7001" s="1">
        <v>259.81501800000001</v>
      </c>
      <c r="P7001" s="1">
        <v>223.568828</v>
      </c>
      <c r="Q7001">
        <v>182.786169</v>
      </c>
    </row>
    <row r="7002" spans="14:17">
      <c r="N7002" s="1">
        <v>159.85823600000001</v>
      </c>
      <c r="O7002" s="1">
        <v>264.14563199999998</v>
      </c>
      <c r="P7002" s="1">
        <v>223.568828</v>
      </c>
      <c r="Q7002">
        <v>182.786169</v>
      </c>
    </row>
    <row r="7003" spans="14:17">
      <c r="N7003" s="1">
        <v>159.85823600000001</v>
      </c>
      <c r="O7003" s="1">
        <v>237.444243</v>
      </c>
      <c r="P7003" s="1">
        <v>223.568828</v>
      </c>
      <c r="Q7003">
        <v>182.786169</v>
      </c>
    </row>
    <row r="7004" spans="14:17">
      <c r="N7004" s="1">
        <v>159.85823600000001</v>
      </c>
      <c r="O7004" s="1">
        <v>268.17899499999999</v>
      </c>
      <c r="P7004" s="1">
        <v>223.568828</v>
      </c>
      <c r="Q7004">
        <v>182.786169</v>
      </c>
    </row>
    <row r="7005" spans="14:17">
      <c r="N7005" s="1">
        <v>159.85823600000001</v>
      </c>
      <c r="O7005" s="1">
        <v>228.628896</v>
      </c>
      <c r="P7005" s="1">
        <v>223.568828</v>
      </c>
      <c r="Q7005">
        <v>182.786169</v>
      </c>
    </row>
    <row r="7006" spans="14:17">
      <c r="N7006" s="1">
        <v>159.85823600000001</v>
      </c>
      <c r="O7006" s="1">
        <v>268.17899499999999</v>
      </c>
      <c r="P7006" s="1">
        <v>223.568828</v>
      </c>
      <c r="Q7006">
        <v>182.786169</v>
      </c>
    </row>
    <row r="7007" spans="14:17">
      <c r="N7007" s="1">
        <v>159.85823600000001</v>
      </c>
      <c r="O7007" s="1">
        <v>271.789556</v>
      </c>
      <c r="P7007" s="1">
        <v>223.568828</v>
      </c>
      <c r="Q7007">
        <v>182.786169</v>
      </c>
    </row>
    <row r="7008" spans="14:17">
      <c r="N7008" s="1">
        <v>159.85823600000001</v>
      </c>
      <c r="O7008" s="1">
        <v>257.63252199999999</v>
      </c>
      <c r="P7008" s="1">
        <v>223.568828</v>
      </c>
      <c r="Q7008">
        <v>182.786169</v>
      </c>
    </row>
    <row r="7009" spans="14:17">
      <c r="N7009" s="1">
        <v>159.85823600000001</v>
      </c>
      <c r="O7009" s="1">
        <v>221.40302800000001</v>
      </c>
      <c r="P7009" s="1">
        <v>223.568828</v>
      </c>
      <c r="Q7009">
        <v>182.786169</v>
      </c>
    </row>
    <row r="7010" spans="14:17">
      <c r="N7010" s="1">
        <v>159.85823600000001</v>
      </c>
      <c r="O7010" s="1">
        <v>268.17899499999999</v>
      </c>
      <c r="P7010" s="1">
        <v>223.568828</v>
      </c>
      <c r="Q7010">
        <v>182.786169</v>
      </c>
    </row>
    <row r="7011" spans="14:17">
      <c r="N7011" s="1">
        <v>159.85823600000001</v>
      </c>
      <c r="O7011" s="1">
        <v>237.444243</v>
      </c>
      <c r="P7011" s="1">
        <v>223.568828</v>
      </c>
      <c r="Q7011">
        <v>182.786169</v>
      </c>
    </row>
    <row r="7012" spans="14:17">
      <c r="N7012" s="1">
        <v>159.85823600000001</v>
      </c>
      <c r="O7012" s="1">
        <v>237.444243</v>
      </c>
      <c r="P7012" s="1">
        <v>223.568828</v>
      </c>
      <c r="Q7012">
        <v>182.786169</v>
      </c>
    </row>
    <row r="7013" spans="14:17">
      <c r="N7013" s="1">
        <v>159.85823600000001</v>
      </c>
      <c r="O7013" s="1">
        <v>237.444243</v>
      </c>
      <c r="P7013" s="1">
        <v>223.568828</v>
      </c>
      <c r="Q7013">
        <v>182.786169</v>
      </c>
    </row>
    <row r="7014" spans="14:17">
      <c r="N7014" s="1">
        <v>159.85823600000001</v>
      </c>
      <c r="O7014" s="1">
        <v>195.548697</v>
      </c>
      <c r="P7014" s="1">
        <v>223.568828</v>
      </c>
      <c r="Q7014">
        <v>182.786169</v>
      </c>
    </row>
    <row r="7015" spans="14:17">
      <c r="N7015" s="1">
        <v>159.85823600000001</v>
      </c>
      <c r="O7015" s="1">
        <v>259.81501800000001</v>
      </c>
      <c r="P7015" s="1">
        <v>223.568828</v>
      </c>
      <c r="Q7015">
        <v>182.786169</v>
      </c>
    </row>
    <row r="7016" spans="14:17">
      <c r="N7016" s="1">
        <v>159.85823600000001</v>
      </c>
      <c r="O7016" s="1">
        <v>387.864351</v>
      </c>
      <c r="P7016" s="1">
        <v>223.568828</v>
      </c>
      <c r="Q7016">
        <v>182.786169</v>
      </c>
    </row>
    <row r="7017" spans="14:17">
      <c r="N7017" s="1">
        <v>159.85823600000001</v>
      </c>
      <c r="O7017" s="1">
        <v>285.73150199999998</v>
      </c>
      <c r="P7017" s="1">
        <v>223.568828</v>
      </c>
      <c r="Q7017">
        <v>182.786169</v>
      </c>
    </row>
    <row r="7018" spans="14:17">
      <c r="N7018" s="1">
        <v>159.85823600000001</v>
      </c>
      <c r="O7018" s="1">
        <v>285.73150199999998</v>
      </c>
      <c r="P7018" s="1">
        <v>223.568828</v>
      </c>
      <c r="Q7018">
        <v>182.786169</v>
      </c>
    </row>
    <row r="7019" spans="14:17">
      <c r="N7019" s="1">
        <v>159.85823600000001</v>
      </c>
      <c r="O7019" s="1">
        <v>219.86958100000001</v>
      </c>
      <c r="P7019" s="1">
        <v>223.568828</v>
      </c>
      <c r="Q7019">
        <v>182.786169</v>
      </c>
    </row>
    <row r="7020" spans="14:17">
      <c r="N7020" s="1">
        <v>159.85823600000001</v>
      </c>
      <c r="O7020" s="1">
        <v>259.81501800000001</v>
      </c>
      <c r="P7020" s="1">
        <v>223.568828</v>
      </c>
      <c r="Q7020">
        <v>182.786169</v>
      </c>
    </row>
    <row r="7021" spans="14:17">
      <c r="N7021" s="1">
        <v>159.85823600000001</v>
      </c>
      <c r="O7021" s="1">
        <v>243.73742300000001</v>
      </c>
      <c r="P7021" s="1">
        <v>223.568828</v>
      </c>
      <c r="Q7021">
        <v>182.786169</v>
      </c>
    </row>
    <row r="7022" spans="14:17">
      <c r="N7022" s="1">
        <v>159.85823600000001</v>
      </c>
      <c r="O7022" s="1">
        <v>243.70216300000001</v>
      </c>
      <c r="P7022" s="1">
        <v>223.568828</v>
      </c>
      <c r="Q7022">
        <v>182.786169</v>
      </c>
    </row>
    <row r="7023" spans="14:17">
      <c r="N7023" s="1">
        <v>159.85823600000001</v>
      </c>
      <c r="O7023" s="1">
        <v>268.17899499999999</v>
      </c>
      <c r="P7023" s="1">
        <v>223.568828</v>
      </c>
      <c r="Q7023">
        <v>182.786169</v>
      </c>
    </row>
    <row r="7024" spans="14:17">
      <c r="N7024" s="1">
        <v>159.85823600000001</v>
      </c>
      <c r="O7024" s="1">
        <v>274.24862400000001</v>
      </c>
      <c r="P7024" s="1">
        <v>223.568828</v>
      </c>
      <c r="Q7024">
        <v>182.786169</v>
      </c>
    </row>
    <row r="7025" spans="14:17">
      <c r="N7025" s="1">
        <v>159.85823600000001</v>
      </c>
      <c r="O7025" s="1">
        <v>182.786169</v>
      </c>
      <c r="P7025" s="1">
        <v>223.568828</v>
      </c>
      <c r="Q7025">
        <v>182.786169</v>
      </c>
    </row>
    <row r="7026" spans="14:17">
      <c r="N7026" s="1">
        <v>159.85823600000001</v>
      </c>
      <c r="O7026" s="1">
        <v>243.73742300000001</v>
      </c>
      <c r="P7026" s="1">
        <v>223.568828</v>
      </c>
      <c r="Q7026">
        <v>182.786169</v>
      </c>
    </row>
    <row r="7027" spans="14:17">
      <c r="N7027" s="1">
        <v>159.85823600000001</v>
      </c>
      <c r="O7027" s="1">
        <v>257.562882</v>
      </c>
      <c r="P7027" s="1">
        <v>223.568828</v>
      </c>
      <c r="Q7027">
        <v>182.786169</v>
      </c>
    </row>
    <row r="7028" spans="14:17">
      <c r="N7028" s="1">
        <v>159.85823600000001</v>
      </c>
      <c r="O7028" s="1">
        <v>243.70216300000001</v>
      </c>
      <c r="P7028" s="1">
        <v>223.568828</v>
      </c>
      <c r="Q7028">
        <v>182.786169</v>
      </c>
    </row>
    <row r="7029" spans="14:17">
      <c r="N7029" s="1">
        <v>159.85823600000001</v>
      </c>
      <c r="O7029" s="1">
        <v>285.73150199999998</v>
      </c>
      <c r="P7029" s="1">
        <v>223.568828</v>
      </c>
      <c r="Q7029">
        <v>182.786169</v>
      </c>
    </row>
    <row r="7030" spans="14:17">
      <c r="N7030" s="1">
        <v>159.85823600000001</v>
      </c>
      <c r="O7030" s="1">
        <v>282.079047</v>
      </c>
      <c r="P7030" s="1">
        <v>223.568828</v>
      </c>
      <c r="Q7030">
        <v>182.786169</v>
      </c>
    </row>
    <row r="7031" spans="14:17">
      <c r="N7031" s="1">
        <v>159.85823600000001</v>
      </c>
      <c r="O7031" s="1">
        <v>292.687816</v>
      </c>
      <c r="P7031" s="1">
        <v>223.568828</v>
      </c>
      <c r="Q7031">
        <v>182.786169</v>
      </c>
    </row>
    <row r="7032" spans="14:17">
      <c r="N7032" s="1">
        <v>159.85823600000001</v>
      </c>
      <c r="O7032" s="1">
        <v>268.17899499999999</v>
      </c>
      <c r="P7032" s="1">
        <v>223.568828</v>
      </c>
      <c r="Q7032">
        <v>182.786169</v>
      </c>
    </row>
    <row r="7033" spans="14:17">
      <c r="N7033" s="1">
        <v>159.85823600000001</v>
      </c>
      <c r="O7033" s="1">
        <v>257.562882</v>
      </c>
      <c r="P7033" s="1">
        <v>223.568828</v>
      </c>
      <c r="Q7033">
        <v>182.786169</v>
      </c>
    </row>
    <row r="7034" spans="14:17">
      <c r="N7034" s="1">
        <v>159.85823600000001</v>
      </c>
      <c r="O7034" s="1">
        <v>285.73150199999998</v>
      </c>
      <c r="P7034" s="1">
        <v>223.568828</v>
      </c>
      <c r="Q7034">
        <v>182.786169</v>
      </c>
    </row>
    <row r="7035" spans="14:17">
      <c r="N7035" s="1">
        <v>159.85823600000001</v>
      </c>
      <c r="O7035" s="1">
        <v>324.75925000000001</v>
      </c>
      <c r="P7035" s="1">
        <v>223.568828</v>
      </c>
      <c r="Q7035">
        <v>182.786169</v>
      </c>
    </row>
    <row r="7036" spans="14:17">
      <c r="N7036" s="1">
        <v>159.85823600000001</v>
      </c>
      <c r="O7036" s="1">
        <v>290.22037699999998</v>
      </c>
      <c r="P7036" s="1">
        <v>223.568828</v>
      </c>
      <c r="Q7036">
        <v>182.786169</v>
      </c>
    </row>
    <row r="7037" spans="14:17">
      <c r="N7037" s="1">
        <v>159.85823600000001</v>
      </c>
      <c r="O7037" s="1">
        <v>257.63252199999999</v>
      </c>
      <c r="P7037" s="1">
        <v>223.568828</v>
      </c>
      <c r="Q7037">
        <v>182.786169</v>
      </c>
    </row>
    <row r="7038" spans="14:17">
      <c r="N7038" s="1">
        <v>159.85823600000001</v>
      </c>
      <c r="O7038" s="1">
        <v>259.81501800000001</v>
      </c>
      <c r="P7038" s="1">
        <v>223.568828</v>
      </c>
      <c r="Q7038">
        <v>182.786169</v>
      </c>
    </row>
    <row r="7039" spans="14:17">
      <c r="N7039" s="1">
        <v>159.85823600000001</v>
      </c>
      <c r="O7039" s="1">
        <v>264.14563199999998</v>
      </c>
      <c r="P7039" s="1">
        <v>223.568828</v>
      </c>
      <c r="Q7039">
        <v>182.786169</v>
      </c>
    </row>
    <row r="7040" spans="14:17">
      <c r="N7040" s="1">
        <v>159.85823600000001</v>
      </c>
      <c r="O7040" s="1">
        <v>285.73150199999998</v>
      </c>
      <c r="P7040" s="1">
        <v>223.568828</v>
      </c>
      <c r="Q7040">
        <v>182.786169</v>
      </c>
    </row>
    <row r="7041" spans="14:17">
      <c r="N7041" s="1">
        <v>159.85823600000001</v>
      </c>
      <c r="O7041" s="1">
        <v>221.36332200000001</v>
      </c>
      <c r="P7041" s="1">
        <v>223.568828</v>
      </c>
      <c r="Q7041">
        <v>182.786169</v>
      </c>
    </row>
    <row r="7042" spans="14:17">
      <c r="N7042" s="1">
        <v>159.85823600000001</v>
      </c>
      <c r="O7042" s="1">
        <v>237.444243</v>
      </c>
      <c r="P7042" s="1">
        <v>223.568828</v>
      </c>
      <c r="Q7042">
        <v>182.786169</v>
      </c>
    </row>
    <row r="7043" spans="14:17">
      <c r="N7043" s="1">
        <v>164.58058600000001</v>
      </c>
      <c r="O7043" s="1">
        <v>285.73150199999998</v>
      </c>
      <c r="P7043" s="1">
        <v>223.568828</v>
      </c>
      <c r="Q7043">
        <v>182.786169</v>
      </c>
    </row>
    <row r="7044" spans="14:17">
      <c r="N7044" s="1">
        <v>164.58058600000001</v>
      </c>
      <c r="O7044" s="1">
        <v>274.24862400000001</v>
      </c>
      <c r="P7044" s="1">
        <v>223.568828</v>
      </c>
      <c r="Q7044">
        <v>182.786169</v>
      </c>
    </row>
    <row r="7045" spans="14:17">
      <c r="N7045" s="1">
        <v>164.58058600000001</v>
      </c>
      <c r="O7045" s="1">
        <v>209.55954299999999</v>
      </c>
      <c r="P7045" s="1">
        <v>223.568828</v>
      </c>
      <c r="Q7045">
        <v>182.786169</v>
      </c>
    </row>
    <row r="7046" spans="14:17">
      <c r="N7046" s="1">
        <v>164.58058600000001</v>
      </c>
      <c r="O7046" s="1">
        <v>268.17899499999999</v>
      </c>
      <c r="P7046" s="1">
        <v>223.568828</v>
      </c>
      <c r="Q7046">
        <v>182.786169</v>
      </c>
    </row>
    <row r="7047" spans="14:17">
      <c r="N7047" s="1">
        <v>164.58058600000001</v>
      </c>
      <c r="O7047" s="1">
        <v>305.94949500000001</v>
      </c>
      <c r="P7047" s="1">
        <v>223.568828</v>
      </c>
      <c r="Q7047">
        <v>182.786169</v>
      </c>
    </row>
    <row r="7048" spans="14:17">
      <c r="N7048" s="1">
        <v>164.58058600000001</v>
      </c>
      <c r="O7048" s="1">
        <v>285.73150199999998</v>
      </c>
      <c r="P7048" s="1">
        <v>223.568828</v>
      </c>
      <c r="Q7048">
        <v>182.786169</v>
      </c>
    </row>
    <row r="7049" spans="14:17">
      <c r="N7049" s="1">
        <v>164.58058600000001</v>
      </c>
      <c r="O7049" s="1">
        <v>236.76275899999999</v>
      </c>
      <c r="P7049" s="1">
        <v>223.568828</v>
      </c>
      <c r="Q7049">
        <v>182.786169</v>
      </c>
    </row>
    <row r="7050" spans="14:17">
      <c r="N7050" s="1">
        <v>164.58058600000001</v>
      </c>
      <c r="O7050" s="1">
        <v>259.81501800000001</v>
      </c>
      <c r="P7050" s="1">
        <v>223.568828</v>
      </c>
      <c r="Q7050">
        <v>182.786169</v>
      </c>
    </row>
    <row r="7051" spans="14:17">
      <c r="N7051" s="1">
        <v>164.58058600000001</v>
      </c>
      <c r="O7051" s="1">
        <v>345.52875599999999</v>
      </c>
      <c r="P7051" s="1">
        <v>223.568828</v>
      </c>
      <c r="Q7051">
        <v>182.786169</v>
      </c>
    </row>
    <row r="7052" spans="14:17">
      <c r="N7052" s="1">
        <v>164.58058600000001</v>
      </c>
      <c r="O7052" s="1">
        <v>282.079047</v>
      </c>
      <c r="P7052" s="1">
        <v>223.568828</v>
      </c>
      <c r="Q7052">
        <v>182.786169</v>
      </c>
    </row>
    <row r="7053" spans="14:17">
      <c r="N7053" s="1">
        <v>164.58058600000001</v>
      </c>
      <c r="O7053" s="1">
        <v>239.757023</v>
      </c>
      <c r="P7053" s="1">
        <v>223.568828</v>
      </c>
      <c r="Q7053">
        <v>182.786169</v>
      </c>
    </row>
    <row r="7054" spans="14:17">
      <c r="N7054" s="1">
        <v>164.58058600000001</v>
      </c>
      <c r="O7054" s="1">
        <v>206.97415599999999</v>
      </c>
      <c r="P7054" s="1">
        <v>223.568828</v>
      </c>
      <c r="Q7054">
        <v>182.786169</v>
      </c>
    </row>
    <row r="7055" spans="14:17">
      <c r="N7055" s="1">
        <v>164.58058600000001</v>
      </c>
      <c r="O7055" s="1">
        <v>285.73150199999998</v>
      </c>
      <c r="P7055" s="1">
        <v>223.568828</v>
      </c>
      <c r="Q7055">
        <v>182.786169</v>
      </c>
    </row>
    <row r="7056" spans="14:17">
      <c r="N7056" s="1">
        <v>164.58058600000001</v>
      </c>
      <c r="O7056" s="1">
        <v>245.892414</v>
      </c>
      <c r="P7056" s="1">
        <v>223.568828</v>
      </c>
      <c r="Q7056">
        <v>182.786169</v>
      </c>
    </row>
    <row r="7057" spans="14:17">
      <c r="N7057" s="1">
        <v>164.58058600000001</v>
      </c>
      <c r="O7057" s="1">
        <v>345.52875599999999</v>
      </c>
      <c r="P7057" s="1">
        <v>223.568828</v>
      </c>
      <c r="Q7057">
        <v>182.786169</v>
      </c>
    </row>
    <row r="7058" spans="14:17">
      <c r="N7058" s="1">
        <v>164.58058600000001</v>
      </c>
      <c r="O7058" s="1">
        <v>324.75925000000001</v>
      </c>
      <c r="P7058" s="1">
        <v>223.568828</v>
      </c>
      <c r="Q7058">
        <v>182.786169</v>
      </c>
    </row>
    <row r="7059" spans="14:17">
      <c r="N7059" s="1">
        <v>164.58058600000001</v>
      </c>
      <c r="O7059" s="1">
        <v>195.548697</v>
      </c>
      <c r="P7059" s="1">
        <v>223.568828</v>
      </c>
      <c r="Q7059">
        <v>182.786169</v>
      </c>
    </row>
    <row r="7060" spans="14:17">
      <c r="N7060" s="1">
        <v>164.58058600000001</v>
      </c>
      <c r="O7060" s="1">
        <v>311.01714099999998</v>
      </c>
      <c r="P7060" s="1">
        <v>223.568828</v>
      </c>
      <c r="Q7060">
        <v>182.786169</v>
      </c>
    </row>
    <row r="7061" spans="14:17">
      <c r="N7061" s="1">
        <v>164.58058600000001</v>
      </c>
      <c r="O7061" s="1">
        <v>310.27886000000001</v>
      </c>
      <c r="P7061" s="1">
        <v>223.568828</v>
      </c>
      <c r="Q7061">
        <v>182.786169</v>
      </c>
    </row>
    <row r="7062" spans="14:17">
      <c r="N7062" s="1">
        <v>164.58058600000001</v>
      </c>
      <c r="O7062" s="1">
        <v>290.22037699999998</v>
      </c>
      <c r="P7062" s="1">
        <v>223.568828</v>
      </c>
      <c r="Q7062">
        <v>182.786169</v>
      </c>
    </row>
    <row r="7063" spans="14:17">
      <c r="N7063" s="1">
        <v>164.58058600000001</v>
      </c>
      <c r="O7063" s="1">
        <v>263.182658</v>
      </c>
      <c r="P7063" s="1">
        <v>223.568828</v>
      </c>
      <c r="Q7063">
        <v>182.786169</v>
      </c>
    </row>
    <row r="7064" spans="14:17">
      <c r="N7064" s="1">
        <v>164.58058600000001</v>
      </c>
      <c r="O7064" s="1">
        <v>222.95808199999999</v>
      </c>
      <c r="P7064" s="1">
        <v>223.568828</v>
      </c>
      <c r="Q7064">
        <v>182.786169</v>
      </c>
    </row>
    <row r="7065" spans="14:17">
      <c r="N7065" s="1">
        <v>164.58058600000001</v>
      </c>
      <c r="O7065" s="1">
        <v>245.892414</v>
      </c>
      <c r="P7065" s="1">
        <v>223.568828</v>
      </c>
      <c r="Q7065">
        <v>182.786169</v>
      </c>
    </row>
    <row r="7066" spans="14:17">
      <c r="N7066" s="1">
        <v>164.58058600000001</v>
      </c>
      <c r="O7066" s="1">
        <v>245.892414</v>
      </c>
      <c r="P7066" s="1">
        <v>223.568828</v>
      </c>
      <c r="Q7066">
        <v>182.786169</v>
      </c>
    </row>
    <row r="7067" spans="14:17">
      <c r="N7067" s="1">
        <v>164.58058600000001</v>
      </c>
      <c r="O7067" s="1">
        <v>318.59197999999998</v>
      </c>
      <c r="P7067" s="1">
        <v>223.568828</v>
      </c>
      <c r="Q7067">
        <v>182.786169</v>
      </c>
    </row>
    <row r="7068" spans="14:17">
      <c r="N7068" s="1">
        <v>164.58058600000001</v>
      </c>
      <c r="O7068" s="1">
        <v>324.75925000000001</v>
      </c>
      <c r="P7068" s="1">
        <v>223.568828</v>
      </c>
      <c r="Q7068">
        <v>182.786169</v>
      </c>
    </row>
    <row r="7069" spans="14:17">
      <c r="N7069" s="1">
        <v>164.58058600000001</v>
      </c>
      <c r="O7069" s="1">
        <v>195.548697</v>
      </c>
      <c r="P7069" s="1">
        <v>223.568828</v>
      </c>
      <c r="Q7069">
        <v>182.786169</v>
      </c>
    </row>
    <row r="7070" spans="14:17">
      <c r="N7070" s="1">
        <v>164.58058600000001</v>
      </c>
      <c r="O7070" s="1">
        <v>234.24609100000001</v>
      </c>
      <c r="P7070" s="1">
        <v>223.568828</v>
      </c>
      <c r="Q7070">
        <v>182.786169</v>
      </c>
    </row>
    <row r="7071" spans="14:17">
      <c r="N7071" s="1">
        <v>164.58058600000001</v>
      </c>
      <c r="O7071" s="1">
        <v>335.60691100000003</v>
      </c>
      <c r="P7071" s="1">
        <v>223.568828</v>
      </c>
      <c r="Q7071">
        <v>182.786169</v>
      </c>
    </row>
    <row r="7072" spans="14:17">
      <c r="N7072" s="1">
        <v>164.58058600000001</v>
      </c>
      <c r="O7072" s="1">
        <v>324.75925000000001</v>
      </c>
      <c r="P7072" s="1">
        <v>223.568828</v>
      </c>
      <c r="Q7072">
        <v>182.786169</v>
      </c>
    </row>
    <row r="7073" spans="14:17">
      <c r="N7073" s="1">
        <v>164.58058600000001</v>
      </c>
      <c r="O7073" s="1">
        <v>310.27886000000001</v>
      </c>
      <c r="P7073" s="1">
        <v>223.568828</v>
      </c>
      <c r="Q7073">
        <v>182.786169</v>
      </c>
    </row>
    <row r="7074" spans="14:17">
      <c r="N7074" s="1">
        <v>164.58058600000001</v>
      </c>
      <c r="O7074" s="1">
        <v>305.875719</v>
      </c>
      <c r="P7074" s="1">
        <v>223.568828</v>
      </c>
      <c r="Q7074">
        <v>182.786169</v>
      </c>
    </row>
    <row r="7075" spans="14:17">
      <c r="N7075" s="1">
        <v>164.58058600000001</v>
      </c>
      <c r="O7075" s="1">
        <v>206.97415599999999</v>
      </c>
      <c r="P7075" s="1">
        <v>223.568828</v>
      </c>
      <c r="Q7075">
        <v>182.786169</v>
      </c>
    </row>
    <row r="7076" spans="14:17">
      <c r="N7076" s="1">
        <v>164.58058600000001</v>
      </c>
      <c r="O7076" s="1">
        <v>322.76669700000002</v>
      </c>
      <c r="P7076" s="1">
        <v>223.568828</v>
      </c>
      <c r="Q7076">
        <v>182.786169</v>
      </c>
    </row>
    <row r="7077" spans="14:17">
      <c r="N7077" s="1">
        <v>164.58058600000001</v>
      </c>
      <c r="O7077" s="1">
        <v>204.870047</v>
      </c>
      <c r="P7077" s="1">
        <v>223.568828</v>
      </c>
      <c r="Q7077">
        <v>182.786169</v>
      </c>
    </row>
    <row r="7078" spans="14:17">
      <c r="N7078" s="1">
        <v>164.58058600000001</v>
      </c>
      <c r="O7078" s="1">
        <v>239.757023</v>
      </c>
      <c r="P7078" s="1">
        <v>223.568828</v>
      </c>
      <c r="Q7078">
        <v>182.786169</v>
      </c>
    </row>
    <row r="7079" spans="14:17">
      <c r="N7079" s="1">
        <v>164.58058600000001</v>
      </c>
      <c r="O7079" s="1">
        <v>285.73150199999998</v>
      </c>
      <c r="P7079" s="1">
        <v>223.568828</v>
      </c>
      <c r="Q7079">
        <v>182.786169</v>
      </c>
    </row>
    <row r="7080" spans="14:17">
      <c r="N7080" s="1">
        <v>164.58058600000001</v>
      </c>
      <c r="O7080" s="1">
        <v>318.59197999999998</v>
      </c>
      <c r="P7080" s="1">
        <v>223.568828</v>
      </c>
      <c r="Q7080">
        <v>182.786169</v>
      </c>
    </row>
    <row r="7081" spans="14:17">
      <c r="N7081" s="1">
        <v>164.58058600000001</v>
      </c>
      <c r="O7081" s="1">
        <v>310.27886000000001</v>
      </c>
      <c r="P7081" s="1">
        <v>223.568828</v>
      </c>
      <c r="Q7081">
        <v>182.786169</v>
      </c>
    </row>
    <row r="7082" spans="14:17">
      <c r="N7082" s="1">
        <v>164.58058600000001</v>
      </c>
      <c r="O7082" s="1">
        <v>245.892414</v>
      </c>
      <c r="P7082" s="1">
        <v>223.568828</v>
      </c>
      <c r="Q7082">
        <v>182.786169</v>
      </c>
    </row>
    <row r="7083" spans="14:17">
      <c r="N7083" s="1">
        <v>164.58058600000001</v>
      </c>
      <c r="O7083" s="1">
        <v>318.59197999999998</v>
      </c>
      <c r="P7083" s="1">
        <v>223.568828</v>
      </c>
      <c r="Q7083">
        <v>182.786169</v>
      </c>
    </row>
    <row r="7084" spans="14:17">
      <c r="N7084" s="1">
        <v>164.58058600000001</v>
      </c>
      <c r="O7084" s="1">
        <v>239.757023</v>
      </c>
      <c r="P7084" s="1">
        <v>223.568828</v>
      </c>
      <c r="Q7084">
        <v>182.786169</v>
      </c>
    </row>
    <row r="7085" spans="14:17">
      <c r="N7085" s="1">
        <v>164.58058600000001</v>
      </c>
      <c r="O7085" s="1">
        <v>292.687816</v>
      </c>
      <c r="P7085" s="1">
        <v>223.568828</v>
      </c>
      <c r="Q7085">
        <v>221.92405600000001</v>
      </c>
    </row>
    <row r="7086" spans="14:17">
      <c r="N7086" s="1">
        <v>164.58058600000001</v>
      </c>
      <c r="O7086" s="1">
        <v>237.444243</v>
      </c>
      <c r="P7086" s="1">
        <v>223.568828</v>
      </c>
      <c r="Q7086">
        <v>221.92405600000001</v>
      </c>
    </row>
    <row r="7087" spans="14:17">
      <c r="N7087" s="1">
        <v>164.58058600000001</v>
      </c>
      <c r="O7087" s="1">
        <v>243.70216300000001</v>
      </c>
      <c r="P7087" s="1">
        <v>223.568828</v>
      </c>
      <c r="Q7087">
        <v>221.92405600000001</v>
      </c>
    </row>
    <row r="7088" spans="14:17">
      <c r="N7088" s="1">
        <v>164.58058600000001</v>
      </c>
      <c r="O7088" s="1">
        <v>237.444243</v>
      </c>
      <c r="P7088" s="1">
        <v>223.568828</v>
      </c>
      <c r="Q7088">
        <v>221.92405600000001</v>
      </c>
    </row>
    <row r="7089" spans="14:17">
      <c r="N7089" s="1">
        <v>164.58058600000001</v>
      </c>
      <c r="O7089" s="1">
        <v>274.24862400000001</v>
      </c>
      <c r="P7089" s="1">
        <v>223.568828</v>
      </c>
      <c r="Q7089">
        <v>221.92405600000001</v>
      </c>
    </row>
    <row r="7090" spans="14:17">
      <c r="N7090" s="1">
        <v>164.58058600000001</v>
      </c>
      <c r="O7090" s="1">
        <v>257.562882</v>
      </c>
      <c r="P7090" s="1">
        <v>223.568828</v>
      </c>
      <c r="Q7090">
        <v>221.92405600000001</v>
      </c>
    </row>
    <row r="7091" spans="14:17">
      <c r="N7091" s="1">
        <v>164.58058600000001</v>
      </c>
      <c r="O7091" s="1">
        <v>237.444243</v>
      </c>
      <c r="P7091" s="1">
        <v>223.568828</v>
      </c>
      <c r="Q7091">
        <v>221.92405600000001</v>
      </c>
    </row>
    <row r="7092" spans="14:17">
      <c r="N7092" s="1">
        <v>164.58058600000001</v>
      </c>
      <c r="O7092" s="1">
        <v>237.444243</v>
      </c>
      <c r="P7092" s="1">
        <v>223.568828</v>
      </c>
      <c r="Q7092">
        <v>221.92405600000001</v>
      </c>
    </row>
    <row r="7093" spans="14:17">
      <c r="N7093" s="1">
        <v>164.58058600000001</v>
      </c>
      <c r="O7093" s="1">
        <v>316.29332900000003</v>
      </c>
      <c r="P7093" s="1">
        <v>223.568828</v>
      </c>
      <c r="Q7093">
        <v>221.92405600000001</v>
      </c>
    </row>
    <row r="7094" spans="14:17">
      <c r="N7094" s="1">
        <v>164.58058600000001</v>
      </c>
      <c r="O7094" s="1">
        <v>221.40302800000001</v>
      </c>
      <c r="P7094" s="1">
        <v>223.568828</v>
      </c>
      <c r="Q7094">
        <v>221.92405600000001</v>
      </c>
    </row>
    <row r="7095" spans="14:17">
      <c r="N7095" s="1">
        <v>164.58058600000001</v>
      </c>
      <c r="O7095" s="1">
        <v>221.40302800000001</v>
      </c>
      <c r="P7095" s="1">
        <v>223.568828</v>
      </c>
      <c r="Q7095">
        <v>221.92405600000001</v>
      </c>
    </row>
    <row r="7096" spans="14:17">
      <c r="N7096" s="1">
        <v>164.58058600000001</v>
      </c>
      <c r="O7096" s="1">
        <v>354.54982799999999</v>
      </c>
      <c r="P7096" s="1">
        <v>223.568828</v>
      </c>
      <c r="Q7096">
        <v>221.92405600000001</v>
      </c>
    </row>
    <row r="7097" spans="14:17">
      <c r="N7097" s="1">
        <v>164.58058600000001</v>
      </c>
      <c r="O7097" s="1">
        <v>245.892414</v>
      </c>
      <c r="P7097" s="1">
        <v>223.568828</v>
      </c>
      <c r="Q7097">
        <v>221.92405600000001</v>
      </c>
    </row>
    <row r="7098" spans="14:17">
      <c r="N7098" s="1">
        <v>164.58058600000001</v>
      </c>
      <c r="O7098" s="1">
        <v>234.24609100000001</v>
      </c>
      <c r="P7098" s="1">
        <v>223.568828</v>
      </c>
      <c r="Q7098">
        <v>221.92405600000001</v>
      </c>
    </row>
    <row r="7099" spans="14:17">
      <c r="N7099" s="1">
        <v>164.58058600000001</v>
      </c>
      <c r="O7099" s="1">
        <v>342.52108700000002</v>
      </c>
      <c r="P7099" s="1">
        <v>223.568828</v>
      </c>
      <c r="Q7099">
        <v>221.92405600000001</v>
      </c>
    </row>
    <row r="7100" spans="14:17">
      <c r="N7100" s="1">
        <v>164.58058600000001</v>
      </c>
      <c r="O7100" s="1">
        <v>221.92405600000001</v>
      </c>
      <c r="P7100" s="1">
        <v>223.568828</v>
      </c>
      <c r="Q7100">
        <v>221.92405600000001</v>
      </c>
    </row>
    <row r="7101" spans="14:17">
      <c r="N7101" s="1">
        <v>164.58058600000001</v>
      </c>
      <c r="O7101" s="1">
        <v>209.55954299999999</v>
      </c>
      <c r="P7101" s="1">
        <v>223.568828</v>
      </c>
      <c r="Q7101">
        <v>221.92405600000001</v>
      </c>
    </row>
    <row r="7102" spans="14:17">
      <c r="N7102" s="1">
        <v>164.58058600000001</v>
      </c>
      <c r="O7102" s="1">
        <v>268.17899499999999</v>
      </c>
      <c r="P7102" s="1">
        <v>223.568828</v>
      </c>
      <c r="Q7102">
        <v>221.92405600000001</v>
      </c>
    </row>
    <row r="7103" spans="14:17">
      <c r="N7103" s="1">
        <v>164.58058600000001</v>
      </c>
      <c r="O7103" s="1">
        <v>237.444243</v>
      </c>
      <c r="P7103" s="1">
        <v>223.568828</v>
      </c>
      <c r="Q7103">
        <v>221.92405600000001</v>
      </c>
    </row>
    <row r="7104" spans="14:17">
      <c r="N7104" s="1">
        <v>164.58058600000001</v>
      </c>
      <c r="O7104" s="1">
        <v>274.24862400000001</v>
      </c>
      <c r="P7104" s="1">
        <v>223.568828</v>
      </c>
      <c r="Q7104">
        <v>221.92405600000001</v>
      </c>
    </row>
    <row r="7105" spans="14:17">
      <c r="N7105" s="1">
        <v>164.58058600000001</v>
      </c>
      <c r="O7105" s="1">
        <v>243.70216300000001</v>
      </c>
      <c r="P7105" s="1">
        <v>223.568828</v>
      </c>
      <c r="Q7105">
        <v>221.92405600000001</v>
      </c>
    </row>
    <row r="7106" spans="14:17">
      <c r="N7106" s="1">
        <v>164.58058600000001</v>
      </c>
      <c r="O7106" s="1">
        <v>290.22037699999998</v>
      </c>
      <c r="P7106" s="1">
        <v>223.568828</v>
      </c>
      <c r="Q7106">
        <v>221.92405600000001</v>
      </c>
    </row>
    <row r="7107" spans="14:17">
      <c r="N7107" s="1">
        <v>164.58058600000001</v>
      </c>
      <c r="O7107" s="1">
        <v>208.551762</v>
      </c>
      <c r="P7107" s="1">
        <v>223.568828</v>
      </c>
      <c r="Q7107">
        <v>221.92405600000001</v>
      </c>
    </row>
    <row r="7108" spans="14:17">
      <c r="N7108" s="1">
        <v>164.58058600000001</v>
      </c>
      <c r="O7108" s="1">
        <v>342.52108700000002</v>
      </c>
      <c r="P7108" s="1">
        <v>223.568828</v>
      </c>
      <c r="Q7108">
        <v>221.92405600000001</v>
      </c>
    </row>
    <row r="7109" spans="14:17">
      <c r="N7109" s="1">
        <v>164.58058600000001</v>
      </c>
      <c r="O7109" s="1">
        <v>268.17899499999999</v>
      </c>
      <c r="P7109" s="1">
        <v>223.568828</v>
      </c>
      <c r="Q7109">
        <v>221.92405600000001</v>
      </c>
    </row>
    <row r="7110" spans="14:17">
      <c r="N7110" s="1">
        <v>164.58058600000001</v>
      </c>
      <c r="O7110" s="1">
        <v>257.63252199999999</v>
      </c>
      <c r="P7110" s="1">
        <v>223.568828</v>
      </c>
      <c r="Q7110">
        <v>221.92405600000001</v>
      </c>
    </row>
    <row r="7111" spans="14:17">
      <c r="N7111" s="1">
        <v>164.58058600000001</v>
      </c>
      <c r="O7111" s="1">
        <v>282.079047</v>
      </c>
      <c r="P7111" s="1">
        <v>223.568828</v>
      </c>
      <c r="Q7111">
        <v>221.92405600000001</v>
      </c>
    </row>
    <row r="7112" spans="14:17">
      <c r="N7112" s="1">
        <v>164.58058600000001</v>
      </c>
      <c r="O7112" s="1">
        <v>318.59197999999998</v>
      </c>
      <c r="P7112" s="1">
        <v>223.568828</v>
      </c>
      <c r="Q7112">
        <v>221.92405600000001</v>
      </c>
    </row>
    <row r="7113" spans="14:17">
      <c r="N7113" s="1">
        <v>164.58058600000001</v>
      </c>
      <c r="O7113" s="1">
        <v>318.59197999999998</v>
      </c>
      <c r="P7113" s="1">
        <v>223.568828</v>
      </c>
      <c r="Q7113">
        <v>221.92405600000001</v>
      </c>
    </row>
    <row r="7114" spans="14:17">
      <c r="N7114" s="1">
        <v>164.58058600000001</v>
      </c>
      <c r="O7114" s="1">
        <v>310.27886000000001</v>
      </c>
      <c r="P7114" s="1">
        <v>223.568828</v>
      </c>
      <c r="Q7114">
        <v>221.92405600000001</v>
      </c>
    </row>
    <row r="7115" spans="14:17">
      <c r="N7115" s="1">
        <v>164.58058600000001</v>
      </c>
      <c r="O7115" s="1">
        <v>257.562882</v>
      </c>
      <c r="P7115" s="1">
        <v>223.568828</v>
      </c>
      <c r="Q7115">
        <v>221.92405600000001</v>
      </c>
    </row>
    <row r="7116" spans="14:17">
      <c r="N7116" s="1">
        <v>164.58058600000001</v>
      </c>
      <c r="O7116" s="1">
        <v>335.60691100000003</v>
      </c>
      <c r="P7116" s="1">
        <v>223.568828</v>
      </c>
      <c r="Q7116">
        <v>221.92405600000001</v>
      </c>
    </row>
    <row r="7117" spans="14:17">
      <c r="N7117" s="1">
        <v>164.58058600000001</v>
      </c>
      <c r="O7117" s="1">
        <v>265.51010300000002</v>
      </c>
      <c r="P7117" s="1">
        <v>223.568828</v>
      </c>
      <c r="Q7117">
        <v>221.92405600000001</v>
      </c>
    </row>
    <row r="7118" spans="14:17">
      <c r="N7118" s="1">
        <v>164.58058600000001</v>
      </c>
      <c r="O7118" s="1">
        <v>305.94949500000001</v>
      </c>
      <c r="P7118" s="1">
        <v>223.568828</v>
      </c>
      <c r="Q7118">
        <v>221.92405600000001</v>
      </c>
    </row>
    <row r="7119" spans="14:17">
      <c r="N7119" s="1">
        <v>164.58058600000001</v>
      </c>
      <c r="O7119" s="1">
        <v>203.958327</v>
      </c>
      <c r="P7119" s="1">
        <v>223.568828</v>
      </c>
      <c r="Q7119">
        <v>221.92405600000001</v>
      </c>
    </row>
    <row r="7120" spans="14:17">
      <c r="N7120" s="1">
        <v>164.58058600000001</v>
      </c>
      <c r="O7120" s="1">
        <v>327.83348799999999</v>
      </c>
      <c r="P7120" s="1">
        <v>223.568828</v>
      </c>
      <c r="Q7120">
        <v>221.92405600000001</v>
      </c>
    </row>
    <row r="7121" spans="14:17">
      <c r="N7121" s="1">
        <v>164.58058600000001</v>
      </c>
      <c r="O7121" s="1">
        <v>250.15679800000001</v>
      </c>
      <c r="P7121" s="1">
        <v>223.568828</v>
      </c>
      <c r="Q7121">
        <v>221.92405600000001</v>
      </c>
    </row>
    <row r="7122" spans="14:17">
      <c r="N7122" s="1">
        <v>164.58058600000001</v>
      </c>
      <c r="O7122" s="1">
        <v>236.76275899999999</v>
      </c>
      <c r="P7122" s="1">
        <v>223.568828</v>
      </c>
      <c r="Q7122">
        <v>221.92405600000001</v>
      </c>
    </row>
    <row r="7123" spans="14:17">
      <c r="N7123" s="1">
        <v>164.58058600000001</v>
      </c>
      <c r="O7123" s="1">
        <v>268.17899499999999</v>
      </c>
      <c r="P7123" s="1">
        <v>223.568828</v>
      </c>
      <c r="Q7123">
        <v>221.92405600000001</v>
      </c>
    </row>
    <row r="7124" spans="14:17">
      <c r="N7124" s="1">
        <v>164.58058600000001</v>
      </c>
      <c r="O7124" s="1">
        <v>237.444243</v>
      </c>
      <c r="P7124" s="1">
        <v>223.568828</v>
      </c>
      <c r="Q7124">
        <v>221.92405600000001</v>
      </c>
    </row>
    <row r="7125" spans="14:17">
      <c r="N7125" s="1">
        <v>164.58058600000001</v>
      </c>
      <c r="O7125" s="1">
        <v>259.81501800000001</v>
      </c>
      <c r="P7125" s="1">
        <v>223.568828</v>
      </c>
      <c r="Q7125">
        <v>221.92405600000001</v>
      </c>
    </row>
    <row r="7126" spans="14:17">
      <c r="N7126" s="1">
        <v>164.58058600000001</v>
      </c>
      <c r="O7126" s="1">
        <v>221.92405600000001</v>
      </c>
      <c r="P7126" s="1">
        <v>223.568828</v>
      </c>
      <c r="Q7126">
        <v>221.92405600000001</v>
      </c>
    </row>
    <row r="7127" spans="14:17">
      <c r="N7127" s="1">
        <v>164.58058600000001</v>
      </c>
      <c r="O7127" s="1">
        <v>324.75925000000001</v>
      </c>
      <c r="P7127" s="1">
        <v>223.568828</v>
      </c>
      <c r="Q7127">
        <v>221.92405600000001</v>
      </c>
    </row>
    <row r="7128" spans="14:17">
      <c r="N7128" s="1">
        <v>164.58058600000001</v>
      </c>
      <c r="O7128" s="1">
        <v>345.52875599999999</v>
      </c>
      <c r="P7128" s="1">
        <v>223.568828</v>
      </c>
      <c r="Q7128">
        <v>221.92405600000001</v>
      </c>
    </row>
    <row r="7129" spans="14:17">
      <c r="N7129" s="1">
        <v>164.58058600000001</v>
      </c>
      <c r="O7129" s="1">
        <v>292.687816</v>
      </c>
      <c r="P7129" s="1">
        <v>223.568828</v>
      </c>
      <c r="Q7129">
        <v>221.92405600000001</v>
      </c>
    </row>
    <row r="7130" spans="14:17">
      <c r="N7130" s="1">
        <v>164.58058600000001</v>
      </c>
      <c r="O7130" s="1">
        <v>322.76669700000002</v>
      </c>
      <c r="P7130" s="1">
        <v>223.568828</v>
      </c>
      <c r="Q7130">
        <v>221.92405600000001</v>
      </c>
    </row>
    <row r="7131" spans="14:17">
      <c r="N7131" s="1">
        <v>164.58058600000001</v>
      </c>
      <c r="O7131" s="1">
        <v>282.079047</v>
      </c>
      <c r="P7131" s="1">
        <v>223.568828</v>
      </c>
      <c r="Q7131">
        <v>221.92405600000001</v>
      </c>
    </row>
    <row r="7132" spans="14:17">
      <c r="N7132" s="1">
        <v>164.58058600000001</v>
      </c>
      <c r="O7132" s="1">
        <v>208.551762</v>
      </c>
      <c r="P7132" s="1">
        <v>239.757023</v>
      </c>
      <c r="Q7132">
        <v>221.92405600000001</v>
      </c>
    </row>
    <row r="7133" spans="14:17">
      <c r="N7133" s="1">
        <v>164.58058600000001</v>
      </c>
      <c r="O7133" s="1">
        <v>238.824545</v>
      </c>
      <c r="P7133" s="1">
        <v>239.757023</v>
      </c>
      <c r="Q7133">
        <v>221.92405600000001</v>
      </c>
    </row>
    <row r="7134" spans="14:17">
      <c r="N7134" s="1">
        <v>164.58058600000001</v>
      </c>
      <c r="O7134" s="1">
        <v>221.40302800000001</v>
      </c>
      <c r="P7134" s="1">
        <v>239.757023</v>
      </c>
      <c r="Q7134">
        <v>221.92405600000001</v>
      </c>
    </row>
    <row r="7135" spans="14:17">
      <c r="N7135" s="1">
        <v>164.58058600000001</v>
      </c>
      <c r="O7135" s="1">
        <v>342.52108700000002</v>
      </c>
      <c r="P7135" s="1">
        <v>239.757023</v>
      </c>
      <c r="Q7135">
        <v>221.92405600000001</v>
      </c>
    </row>
    <row r="7136" spans="14:17">
      <c r="N7136" s="1">
        <v>164.58058600000001</v>
      </c>
      <c r="O7136" s="1">
        <v>257.562882</v>
      </c>
      <c r="P7136" s="1">
        <v>239.757023</v>
      </c>
      <c r="Q7136">
        <v>221.92405600000001</v>
      </c>
    </row>
    <row r="7137" spans="14:17">
      <c r="N7137" s="1">
        <v>164.58058600000001</v>
      </c>
      <c r="O7137" s="1">
        <v>239.757023</v>
      </c>
      <c r="P7137" s="1">
        <v>239.757023</v>
      </c>
      <c r="Q7137">
        <v>221.92405600000001</v>
      </c>
    </row>
    <row r="7138" spans="14:17">
      <c r="N7138" s="1">
        <v>164.58058600000001</v>
      </c>
      <c r="O7138" s="1">
        <v>245.892414</v>
      </c>
      <c r="P7138" s="1">
        <v>239.757023</v>
      </c>
      <c r="Q7138">
        <v>221.92405600000001</v>
      </c>
    </row>
    <row r="7139" spans="14:17">
      <c r="N7139" s="1">
        <v>164.58058600000001</v>
      </c>
      <c r="O7139" s="1">
        <v>243.70216300000001</v>
      </c>
      <c r="P7139" s="1">
        <v>239.757023</v>
      </c>
      <c r="Q7139">
        <v>221.92405600000001</v>
      </c>
    </row>
    <row r="7140" spans="14:17">
      <c r="N7140" s="1">
        <v>164.58058600000001</v>
      </c>
      <c r="O7140" s="1">
        <v>285.73150199999998</v>
      </c>
      <c r="P7140" s="1">
        <v>239.757023</v>
      </c>
      <c r="Q7140">
        <v>221.92405600000001</v>
      </c>
    </row>
    <row r="7141" spans="14:17">
      <c r="N7141" s="1">
        <v>164.58058600000001</v>
      </c>
      <c r="O7141" s="1">
        <v>322.76669700000002</v>
      </c>
      <c r="P7141" s="1">
        <v>239.757023</v>
      </c>
      <c r="Q7141">
        <v>221.92405600000001</v>
      </c>
    </row>
    <row r="7142" spans="14:17">
      <c r="N7142" s="1">
        <v>164.58058600000001</v>
      </c>
      <c r="O7142" s="1">
        <v>324.75925000000001</v>
      </c>
      <c r="P7142" s="1">
        <v>239.757023</v>
      </c>
      <c r="Q7142">
        <v>221.92405600000001</v>
      </c>
    </row>
    <row r="7143" spans="14:17">
      <c r="N7143" s="1">
        <v>164.58058600000001</v>
      </c>
      <c r="O7143" s="1">
        <v>268.17899499999999</v>
      </c>
      <c r="P7143" s="1">
        <v>239.757023</v>
      </c>
      <c r="Q7143">
        <v>221.92405600000001</v>
      </c>
    </row>
    <row r="7144" spans="14:17">
      <c r="N7144" s="1">
        <v>164.58058600000001</v>
      </c>
      <c r="O7144" s="1">
        <v>237.444243</v>
      </c>
      <c r="P7144" s="1">
        <v>239.757023</v>
      </c>
      <c r="Q7144">
        <v>221.92405600000001</v>
      </c>
    </row>
    <row r="7145" spans="14:17">
      <c r="N7145" s="1">
        <v>164.58058600000001</v>
      </c>
      <c r="O7145" s="1">
        <v>274.24862400000001</v>
      </c>
      <c r="P7145" s="1">
        <v>239.757023</v>
      </c>
      <c r="Q7145">
        <v>221.92405600000001</v>
      </c>
    </row>
    <row r="7146" spans="14:17">
      <c r="N7146" s="1">
        <v>164.58058600000001</v>
      </c>
      <c r="O7146" s="1">
        <v>292.687816</v>
      </c>
      <c r="P7146" s="1">
        <v>239.757023</v>
      </c>
      <c r="Q7146">
        <v>221.92405600000001</v>
      </c>
    </row>
    <row r="7147" spans="14:17">
      <c r="N7147" s="1">
        <v>164.58058600000001</v>
      </c>
      <c r="O7147" s="1">
        <v>241.932289</v>
      </c>
      <c r="P7147" s="1">
        <v>239.757023</v>
      </c>
      <c r="Q7147">
        <v>221.92405600000001</v>
      </c>
    </row>
    <row r="7148" spans="14:17">
      <c r="N7148" s="1">
        <v>164.58058600000001</v>
      </c>
      <c r="O7148" s="1">
        <v>259.81501800000001</v>
      </c>
      <c r="P7148" s="1">
        <v>239.757023</v>
      </c>
      <c r="Q7148">
        <v>221.92405600000001</v>
      </c>
    </row>
    <row r="7149" spans="14:17">
      <c r="N7149" s="1">
        <v>164.58058600000001</v>
      </c>
      <c r="O7149" s="1">
        <v>322.76669700000002</v>
      </c>
      <c r="P7149" s="1">
        <v>239.757023</v>
      </c>
      <c r="Q7149">
        <v>221.92405600000001</v>
      </c>
    </row>
    <row r="7150" spans="14:17">
      <c r="N7150" s="1">
        <v>164.58058600000001</v>
      </c>
      <c r="O7150" s="1">
        <v>318.59197999999998</v>
      </c>
      <c r="P7150" s="1">
        <v>239.757023</v>
      </c>
      <c r="Q7150">
        <v>221.92405600000001</v>
      </c>
    </row>
    <row r="7151" spans="14:17">
      <c r="N7151" s="1">
        <v>164.58058600000001</v>
      </c>
      <c r="O7151" s="1">
        <v>318.59197999999998</v>
      </c>
      <c r="P7151" s="1">
        <v>239.757023</v>
      </c>
      <c r="Q7151">
        <v>221.92405600000001</v>
      </c>
    </row>
    <row r="7152" spans="14:17">
      <c r="N7152" s="1">
        <v>164.58058600000001</v>
      </c>
      <c r="O7152" s="1">
        <v>268.17899499999999</v>
      </c>
      <c r="P7152" s="1">
        <v>239.757023</v>
      </c>
      <c r="Q7152">
        <v>221.92405600000001</v>
      </c>
    </row>
    <row r="7153" spans="14:17">
      <c r="N7153" s="1">
        <v>164.58058600000001</v>
      </c>
      <c r="O7153" s="1">
        <v>285.73150199999998</v>
      </c>
      <c r="P7153" s="1">
        <v>239.757023</v>
      </c>
      <c r="Q7153">
        <v>221.92405600000001</v>
      </c>
    </row>
    <row r="7154" spans="14:17">
      <c r="N7154" s="1">
        <v>164.58058600000001</v>
      </c>
      <c r="O7154" s="1">
        <v>268.17899499999999</v>
      </c>
      <c r="P7154" s="1">
        <v>239.757023</v>
      </c>
      <c r="Q7154">
        <v>221.92405600000001</v>
      </c>
    </row>
    <row r="7155" spans="14:17">
      <c r="N7155" s="1">
        <v>164.58058600000001</v>
      </c>
      <c r="O7155" s="1">
        <v>274.24862400000001</v>
      </c>
      <c r="P7155" s="1">
        <v>239.757023</v>
      </c>
      <c r="Q7155">
        <v>221.92405600000001</v>
      </c>
    </row>
    <row r="7156" spans="14:17">
      <c r="N7156" s="1">
        <v>164.58058600000001</v>
      </c>
      <c r="O7156" s="1">
        <v>268.17899499999999</v>
      </c>
      <c r="P7156" s="1">
        <v>239.757023</v>
      </c>
      <c r="Q7156">
        <v>221.92405600000001</v>
      </c>
    </row>
    <row r="7157" spans="14:17">
      <c r="N7157" s="1">
        <v>164.58058600000001</v>
      </c>
      <c r="O7157" s="1">
        <v>285.73150199999998</v>
      </c>
      <c r="P7157" s="1">
        <v>239.757023</v>
      </c>
      <c r="Q7157">
        <v>221.92405600000001</v>
      </c>
    </row>
    <row r="7158" spans="14:17">
      <c r="N7158" s="1">
        <v>164.58058600000001</v>
      </c>
      <c r="O7158" s="1">
        <v>234.24609100000001</v>
      </c>
      <c r="P7158" s="1">
        <v>239.757023</v>
      </c>
      <c r="Q7158">
        <v>221.92405600000001</v>
      </c>
    </row>
    <row r="7159" spans="14:17">
      <c r="N7159" s="1">
        <v>164.58058600000001</v>
      </c>
      <c r="O7159" s="1">
        <v>324.75925000000001</v>
      </c>
      <c r="P7159" s="1">
        <v>239.757023</v>
      </c>
      <c r="Q7159">
        <v>221.92405600000001</v>
      </c>
    </row>
    <row r="7160" spans="14:17">
      <c r="N7160" s="1">
        <v>164.58058600000001</v>
      </c>
      <c r="O7160" s="1">
        <v>243.70216300000001</v>
      </c>
      <c r="P7160" s="1">
        <v>239.757023</v>
      </c>
      <c r="Q7160">
        <v>221.92405600000001</v>
      </c>
    </row>
    <row r="7161" spans="14:17">
      <c r="N7161" s="1">
        <v>164.58058600000001</v>
      </c>
      <c r="O7161" s="1">
        <v>239.757023</v>
      </c>
      <c r="P7161" s="1">
        <v>239.757023</v>
      </c>
      <c r="Q7161">
        <v>221.92405600000001</v>
      </c>
    </row>
    <row r="7162" spans="14:17">
      <c r="N7162" s="1">
        <v>164.58058600000001</v>
      </c>
      <c r="O7162" s="1">
        <v>324.75925000000001</v>
      </c>
      <c r="P7162" s="1">
        <v>239.757023</v>
      </c>
      <c r="Q7162">
        <v>221.92405600000001</v>
      </c>
    </row>
    <row r="7163" spans="14:17">
      <c r="N7163" s="1">
        <v>164.58058600000001</v>
      </c>
      <c r="O7163" s="1">
        <v>194.684518</v>
      </c>
      <c r="P7163" s="1">
        <v>239.757023</v>
      </c>
      <c r="Q7163">
        <v>221.92405600000001</v>
      </c>
    </row>
    <row r="7164" spans="14:17">
      <c r="N7164" s="1">
        <v>164.58058600000001</v>
      </c>
      <c r="O7164" s="1">
        <v>208.551762</v>
      </c>
      <c r="P7164" s="1">
        <v>239.757023</v>
      </c>
      <c r="Q7164">
        <v>221.92405600000001</v>
      </c>
    </row>
    <row r="7165" spans="14:17">
      <c r="N7165" s="1">
        <v>164.58058600000001</v>
      </c>
      <c r="O7165" s="1">
        <v>265.83504799999997</v>
      </c>
      <c r="P7165" s="1">
        <v>239.757023</v>
      </c>
      <c r="Q7165">
        <v>221.92405600000001</v>
      </c>
    </row>
    <row r="7166" spans="14:17">
      <c r="N7166" s="1">
        <v>164.58058600000001</v>
      </c>
      <c r="O7166" s="1">
        <v>221.92405600000001</v>
      </c>
      <c r="P7166" s="1">
        <v>239.757023</v>
      </c>
      <c r="Q7166">
        <v>221.92405600000001</v>
      </c>
    </row>
    <row r="7167" spans="14:17">
      <c r="N7167" s="1">
        <v>164.58058600000001</v>
      </c>
      <c r="O7167" s="1">
        <v>342.52108700000002</v>
      </c>
      <c r="P7167" s="1">
        <v>239.757023</v>
      </c>
      <c r="Q7167">
        <v>221.92405600000001</v>
      </c>
    </row>
    <row r="7168" spans="14:17">
      <c r="N7168" s="1">
        <v>164.58058600000001</v>
      </c>
      <c r="O7168" s="1">
        <v>221.92405600000001</v>
      </c>
      <c r="P7168" s="1">
        <v>239.757023</v>
      </c>
      <c r="Q7168">
        <v>221.92405600000001</v>
      </c>
    </row>
    <row r="7169" spans="14:17">
      <c r="N7169" s="1">
        <v>164.58058600000001</v>
      </c>
      <c r="O7169" s="1">
        <v>263.182658</v>
      </c>
      <c r="P7169" s="1">
        <v>239.757023</v>
      </c>
      <c r="Q7169">
        <v>221.92405600000001</v>
      </c>
    </row>
    <row r="7170" spans="14:17">
      <c r="N7170" s="1">
        <v>164.58058600000001</v>
      </c>
      <c r="O7170" s="1">
        <v>285.73150199999998</v>
      </c>
      <c r="P7170" s="1">
        <v>239.757023</v>
      </c>
      <c r="Q7170">
        <v>221.92405600000001</v>
      </c>
    </row>
    <row r="7171" spans="14:17">
      <c r="N7171" s="1">
        <v>164.58058600000001</v>
      </c>
      <c r="O7171" s="1">
        <v>238.824545</v>
      </c>
      <c r="P7171" s="1">
        <v>239.757023</v>
      </c>
      <c r="Q7171">
        <v>221.92405600000001</v>
      </c>
    </row>
    <row r="7172" spans="14:17">
      <c r="N7172" s="1">
        <v>164.58058600000001</v>
      </c>
      <c r="O7172" s="1">
        <v>264.14563199999998</v>
      </c>
      <c r="P7172" s="1">
        <v>239.757023</v>
      </c>
      <c r="Q7172">
        <v>221.92405600000001</v>
      </c>
    </row>
    <row r="7173" spans="14:17">
      <c r="N7173" s="1">
        <v>164.58058600000001</v>
      </c>
      <c r="O7173" s="1">
        <v>268.17899499999999</v>
      </c>
      <c r="P7173" s="1">
        <v>239.757023</v>
      </c>
      <c r="Q7173">
        <v>221.92405600000001</v>
      </c>
    </row>
    <row r="7174" spans="14:17">
      <c r="N7174" s="1">
        <v>164.58058600000001</v>
      </c>
      <c r="O7174" s="1">
        <v>208.551762</v>
      </c>
      <c r="P7174" s="1">
        <v>239.757023</v>
      </c>
      <c r="Q7174">
        <v>221.92405600000001</v>
      </c>
    </row>
    <row r="7175" spans="14:17">
      <c r="N7175" s="1">
        <v>164.58058600000001</v>
      </c>
      <c r="O7175" s="1">
        <v>257.562882</v>
      </c>
      <c r="P7175" s="1">
        <v>239.757023</v>
      </c>
      <c r="Q7175">
        <v>221.92405600000001</v>
      </c>
    </row>
    <row r="7176" spans="14:17">
      <c r="N7176" s="1">
        <v>164.58058600000001</v>
      </c>
      <c r="O7176" s="1">
        <v>318.59197999999998</v>
      </c>
      <c r="P7176" s="1">
        <v>239.757023</v>
      </c>
      <c r="Q7176">
        <v>221.92405600000001</v>
      </c>
    </row>
    <row r="7177" spans="14:17">
      <c r="N7177" s="1">
        <v>164.58058600000001</v>
      </c>
      <c r="O7177" s="1">
        <v>237.444243</v>
      </c>
      <c r="P7177" s="1">
        <v>239.757023</v>
      </c>
      <c r="Q7177">
        <v>221.92405600000001</v>
      </c>
    </row>
    <row r="7178" spans="14:17">
      <c r="N7178" s="1">
        <v>164.58058600000001</v>
      </c>
      <c r="O7178" s="1">
        <v>236.76275899999999</v>
      </c>
      <c r="P7178" s="1">
        <v>239.757023</v>
      </c>
      <c r="Q7178">
        <v>221.92405600000001</v>
      </c>
    </row>
    <row r="7179" spans="14:17">
      <c r="N7179" s="1">
        <v>164.58058600000001</v>
      </c>
      <c r="O7179" s="1">
        <v>219.86958100000001</v>
      </c>
      <c r="P7179" s="1">
        <v>239.757023</v>
      </c>
      <c r="Q7179">
        <v>221.92405600000001</v>
      </c>
    </row>
    <row r="7180" spans="14:17">
      <c r="N7180" s="1">
        <v>164.58058600000001</v>
      </c>
      <c r="O7180" s="1">
        <v>206.97415599999999</v>
      </c>
      <c r="P7180" s="1">
        <v>239.757023</v>
      </c>
      <c r="Q7180">
        <v>221.92405600000001</v>
      </c>
    </row>
    <row r="7181" spans="14:17">
      <c r="N7181" s="1">
        <v>164.58058600000001</v>
      </c>
      <c r="O7181" s="1">
        <v>219.86958100000001</v>
      </c>
      <c r="P7181" s="1">
        <v>239.757023</v>
      </c>
      <c r="Q7181">
        <v>221.92405600000001</v>
      </c>
    </row>
    <row r="7182" spans="14:17">
      <c r="N7182" s="1">
        <v>164.58058600000001</v>
      </c>
      <c r="O7182" s="1">
        <v>268.17899499999999</v>
      </c>
      <c r="P7182" s="1">
        <v>239.757023</v>
      </c>
      <c r="Q7182">
        <v>250.15679800000001</v>
      </c>
    </row>
    <row r="7183" spans="14:17">
      <c r="N7183" s="1">
        <v>164.58058600000001</v>
      </c>
      <c r="O7183" s="1">
        <v>342.52108700000002</v>
      </c>
      <c r="P7183" s="1">
        <v>239.757023</v>
      </c>
      <c r="Q7183">
        <v>250.15679800000001</v>
      </c>
    </row>
    <row r="7184" spans="14:17">
      <c r="N7184" s="1">
        <v>164.58058600000001</v>
      </c>
      <c r="O7184" s="1">
        <v>245.892414</v>
      </c>
      <c r="P7184" s="1">
        <v>239.757023</v>
      </c>
      <c r="Q7184">
        <v>250.15679800000001</v>
      </c>
    </row>
    <row r="7185" spans="14:17">
      <c r="N7185" s="1">
        <v>164.58058600000001</v>
      </c>
      <c r="O7185" s="1">
        <v>379.86325099999999</v>
      </c>
      <c r="P7185" s="1">
        <v>239.757023</v>
      </c>
      <c r="Q7185">
        <v>250.15679800000001</v>
      </c>
    </row>
    <row r="7186" spans="14:17">
      <c r="N7186" s="1">
        <v>164.58058600000001</v>
      </c>
      <c r="O7186" s="1">
        <v>234.24609100000001</v>
      </c>
      <c r="P7186" s="1">
        <v>239.757023</v>
      </c>
      <c r="Q7186">
        <v>250.15679800000001</v>
      </c>
    </row>
    <row r="7187" spans="14:17">
      <c r="N7187" s="1">
        <v>164.58058600000001</v>
      </c>
      <c r="O7187" s="1">
        <v>274.24862400000001</v>
      </c>
      <c r="P7187" s="1">
        <v>239.757023</v>
      </c>
      <c r="Q7187">
        <v>250.15679800000001</v>
      </c>
    </row>
    <row r="7188" spans="14:17">
      <c r="N7188" s="1">
        <v>164.58058600000001</v>
      </c>
      <c r="O7188" s="1">
        <v>243.70216300000001</v>
      </c>
      <c r="P7188" s="1">
        <v>239.757023</v>
      </c>
      <c r="Q7188">
        <v>250.15679800000001</v>
      </c>
    </row>
    <row r="7189" spans="14:17">
      <c r="N7189" s="1">
        <v>164.58058600000001</v>
      </c>
      <c r="O7189" s="1">
        <v>268.17899499999999</v>
      </c>
      <c r="P7189" s="1">
        <v>239.757023</v>
      </c>
      <c r="Q7189">
        <v>250.15679800000001</v>
      </c>
    </row>
    <row r="7190" spans="14:17">
      <c r="N7190" s="1">
        <v>164.58058600000001</v>
      </c>
      <c r="O7190" s="1">
        <v>182.786169</v>
      </c>
      <c r="P7190" s="1">
        <v>239.757023</v>
      </c>
      <c r="Q7190">
        <v>250.15679800000001</v>
      </c>
    </row>
    <row r="7191" spans="14:17">
      <c r="N7191" s="1">
        <v>164.58058600000001</v>
      </c>
      <c r="O7191" s="1">
        <v>290.22037699999998</v>
      </c>
      <c r="P7191" s="1">
        <v>239.757023</v>
      </c>
      <c r="Q7191">
        <v>250.15679800000001</v>
      </c>
    </row>
    <row r="7192" spans="14:17">
      <c r="N7192" s="1">
        <v>164.58058600000001</v>
      </c>
      <c r="O7192" s="1">
        <v>342.52108700000002</v>
      </c>
      <c r="P7192" s="1">
        <v>239.757023</v>
      </c>
      <c r="Q7192">
        <v>250.15679800000001</v>
      </c>
    </row>
    <row r="7193" spans="14:17">
      <c r="N7193" s="1">
        <v>164.58058600000001</v>
      </c>
      <c r="O7193" s="1">
        <v>285.73150199999998</v>
      </c>
      <c r="P7193" s="1">
        <v>239.757023</v>
      </c>
      <c r="Q7193">
        <v>250.15679800000001</v>
      </c>
    </row>
    <row r="7194" spans="14:17">
      <c r="N7194" s="1">
        <v>164.58058600000001</v>
      </c>
      <c r="O7194" s="1">
        <v>250.15679800000001</v>
      </c>
      <c r="P7194" s="1">
        <v>239.757023</v>
      </c>
      <c r="Q7194">
        <v>250.15679800000001</v>
      </c>
    </row>
    <row r="7195" spans="14:17">
      <c r="N7195" s="1">
        <v>164.58058600000001</v>
      </c>
      <c r="O7195" s="1">
        <v>264.14563199999998</v>
      </c>
      <c r="P7195" s="1">
        <v>239.757023</v>
      </c>
      <c r="Q7195">
        <v>250.15679800000001</v>
      </c>
    </row>
    <row r="7196" spans="14:17">
      <c r="N7196" s="1">
        <v>164.58058600000001</v>
      </c>
      <c r="O7196" s="1">
        <v>282.079047</v>
      </c>
      <c r="P7196" s="1">
        <v>239.757023</v>
      </c>
      <c r="Q7196">
        <v>250.15679800000001</v>
      </c>
    </row>
    <row r="7197" spans="14:17">
      <c r="N7197" s="1">
        <v>164.58058600000001</v>
      </c>
      <c r="O7197" s="1">
        <v>222.95808199999999</v>
      </c>
      <c r="P7197" s="1">
        <v>239.757023</v>
      </c>
      <c r="Q7197">
        <v>250.15679800000001</v>
      </c>
    </row>
    <row r="7198" spans="14:17">
      <c r="N7198" s="1">
        <v>164.58058600000001</v>
      </c>
      <c r="O7198" s="1">
        <v>203.632259</v>
      </c>
      <c r="P7198" s="1">
        <v>239.757023</v>
      </c>
      <c r="Q7198">
        <v>250.15679800000001</v>
      </c>
    </row>
    <row r="7199" spans="14:17">
      <c r="N7199" s="1">
        <v>164.58058600000001</v>
      </c>
      <c r="O7199" s="1">
        <v>342.52108700000002</v>
      </c>
      <c r="P7199" s="1">
        <v>239.757023</v>
      </c>
      <c r="Q7199">
        <v>250.15679800000001</v>
      </c>
    </row>
    <row r="7200" spans="14:17">
      <c r="N7200" s="1">
        <v>164.58058600000001</v>
      </c>
      <c r="O7200" s="1">
        <v>257.562882</v>
      </c>
      <c r="P7200" s="1">
        <v>239.757023</v>
      </c>
      <c r="Q7200">
        <v>250.15679800000001</v>
      </c>
    </row>
    <row r="7201" spans="14:17">
      <c r="N7201" s="1">
        <v>164.58058600000001</v>
      </c>
      <c r="O7201" s="1">
        <v>285.73150199999998</v>
      </c>
      <c r="P7201" s="1">
        <v>239.757023</v>
      </c>
      <c r="Q7201">
        <v>250.15679800000001</v>
      </c>
    </row>
    <row r="7202" spans="14:17">
      <c r="N7202" s="1">
        <v>180.37642299999999</v>
      </c>
      <c r="O7202" s="1">
        <v>342.52108700000002</v>
      </c>
      <c r="P7202" s="1">
        <v>239.757023</v>
      </c>
      <c r="Q7202">
        <v>250.15679800000001</v>
      </c>
    </row>
    <row r="7203" spans="14:17">
      <c r="N7203" s="1">
        <v>180.37642299999999</v>
      </c>
      <c r="O7203" s="1">
        <v>327.83348799999999</v>
      </c>
      <c r="P7203" s="1">
        <v>239.757023</v>
      </c>
      <c r="Q7203">
        <v>250.15679800000001</v>
      </c>
    </row>
    <row r="7204" spans="14:17">
      <c r="N7204" s="1">
        <v>180.37642299999999</v>
      </c>
      <c r="O7204" s="1">
        <v>342.52108700000002</v>
      </c>
      <c r="P7204" s="1">
        <v>239.757023</v>
      </c>
      <c r="Q7204">
        <v>250.15679800000001</v>
      </c>
    </row>
    <row r="7205" spans="14:17">
      <c r="N7205" s="1">
        <v>180.37642299999999</v>
      </c>
      <c r="O7205" s="1">
        <v>182.786169</v>
      </c>
      <c r="P7205" s="1">
        <v>239.757023</v>
      </c>
      <c r="Q7205">
        <v>250.15679800000001</v>
      </c>
    </row>
    <row r="7206" spans="14:17">
      <c r="N7206" s="1">
        <v>180.37642299999999</v>
      </c>
      <c r="O7206" s="1">
        <v>206.97415599999999</v>
      </c>
      <c r="P7206" s="1">
        <v>239.757023</v>
      </c>
      <c r="Q7206">
        <v>250.15679800000001</v>
      </c>
    </row>
    <row r="7207" spans="14:17">
      <c r="N7207" s="1">
        <v>180.37642299999999</v>
      </c>
      <c r="O7207" s="1">
        <v>236.76275899999999</v>
      </c>
      <c r="P7207" s="1">
        <v>239.757023</v>
      </c>
      <c r="Q7207">
        <v>250.15679800000001</v>
      </c>
    </row>
    <row r="7208" spans="14:17">
      <c r="N7208" s="1">
        <v>180.37642299999999</v>
      </c>
      <c r="O7208" s="1">
        <v>237.444243</v>
      </c>
      <c r="P7208" s="1">
        <v>239.757023</v>
      </c>
      <c r="Q7208">
        <v>250.15679800000001</v>
      </c>
    </row>
    <row r="7209" spans="14:17">
      <c r="N7209" s="1">
        <v>180.37642299999999</v>
      </c>
      <c r="O7209" s="1">
        <v>259.81501800000001</v>
      </c>
      <c r="P7209" s="1">
        <v>239.757023</v>
      </c>
      <c r="Q7209">
        <v>250.15679800000001</v>
      </c>
    </row>
    <row r="7210" spans="14:17">
      <c r="N7210" s="1">
        <v>180.37642299999999</v>
      </c>
      <c r="O7210" s="1">
        <v>292.687816</v>
      </c>
      <c r="P7210" s="1">
        <v>239.757023</v>
      </c>
      <c r="Q7210">
        <v>250.15679800000001</v>
      </c>
    </row>
    <row r="7211" spans="14:17">
      <c r="N7211" s="1">
        <v>180.37642299999999</v>
      </c>
      <c r="O7211" s="1">
        <v>208.551762</v>
      </c>
      <c r="P7211" s="1">
        <v>239.757023</v>
      </c>
      <c r="Q7211">
        <v>250.15679800000001</v>
      </c>
    </row>
    <row r="7212" spans="14:17">
      <c r="N7212" s="1">
        <v>180.37642299999999</v>
      </c>
      <c r="O7212" s="1">
        <v>206.97415599999999</v>
      </c>
      <c r="P7212" s="1">
        <v>239.757023</v>
      </c>
      <c r="Q7212">
        <v>250.15679800000001</v>
      </c>
    </row>
    <row r="7213" spans="14:17">
      <c r="N7213" s="1">
        <v>180.37642299999999</v>
      </c>
      <c r="O7213" s="1">
        <v>263.182658</v>
      </c>
      <c r="P7213" s="1">
        <v>239.757023</v>
      </c>
      <c r="Q7213">
        <v>250.15679800000001</v>
      </c>
    </row>
    <row r="7214" spans="14:17">
      <c r="N7214" s="1">
        <v>180.37642299999999</v>
      </c>
      <c r="O7214" s="1">
        <v>206.97415599999999</v>
      </c>
      <c r="P7214" s="1">
        <v>239.757023</v>
      </c>
      <c r="Q7214">
        <v>250.15679800000001</v>
      </c>
    </row>
    <row r="7215" spans="14:17">
      <c r="N7215" s="1">
        <v>180.37642299999999</v>
      </c>
      <c r="O7215" s="1">
        <v>274.24862400000001</v>
      </c>
      <c r="P7215" s="1">
        <v>239.757023</v>
      </c>
      <c r="Q7215">
        <v>250.15679800000001</v>
      </c>
    </row>
    <row r="7216" spans="14:17">
      <c r="N7216" s="1">
        <v>180.37642299999999</v>
      </c>
      <c r="O7216" s="1">
        <v>318.59197999999998</v>
      </c>
      <c r="P7216" s="1">
        <v>239.757023</v>
      </c>
      <c r="Q7216">
        <v>250.15679800000001</v>
      </c>
    </row>
    <row r="7217" spans="14:17">
      <c r="N7217" s="1">
        <v>180.37642299999999</v>
      </c>
      <c r="O7217" s="1">
        <v>221.40302800000001</v>
      </c>
      <c r="P7217" s="1">
        <v>239.757023</v>
      </c>
      <c r="Q7217">
        <v>250.15679800000001</v>
      </c>
    </row>
    <row r="7218" spans="14:17">
      <c r="N7218" s="1">
        <v>180.37642299999999</v>
      </c>
      <c r="O7218" s="1">
        <v>342.52108700000002</v>
      </c>
      <c r="P7218" s="1">
        <v>239.757023</v>
      </c>
      <c r="Q7218">
        <v>250.15679800000001</v>
      </c>
    </row>
    <row r="7219" spans="14:17">
      <c r="N7219" s="1">
        <v>180.37642299999999</v>
      </c>
      <c r="O7219" s="1">
        <v>324.75925000000001</v>
      </c>
      <c r="P7219" s="1">
        <v>239.757023</v>
      </c>
      <c r="Q7219">
        <v>250.15679800000001</v>
      </c>
    </row>
    <row r="7220" spans="14:17">
      <c r="N7220" s="1">
        <v>180.37642299999999</v>
      </c>
      <c r="O7220" s="1">
        <v>182.786169</v>
      </c>
      <c r="P7220" s="1">
        <v>239.757023</v>
      </c>
      <c r="Q7220">
        <v>250.15679800000001</v>
      </c>
    </row>
    <row r="7221" spans="14:17">
      <c r="N7221" s="1">
        <v>180.37642299999999</v>
      </c>
      <c r="O7221" s="1">
        <v>316.29332900000003</v>
      </c>
      <c r="P7221" s="1">
        <v>239.757023</v>
      </c>
      <c r="Q7221">
        <v>250.15679800000001</v>
      </c>
    </row>
    <row r="7222" spans="14:17">
      <c r="N7222" s="1">
        <v>180.37642299999999</v>
      </c>
      <c r="O7222" s="1">
        <v>222.95808199999999</v>
      </c>
      <c r="P7222" s="1">
        <v>239.757023</v>
      </c>
      <c r="Q7222">
        <v>250.15679800000001</v>
      </c>
    </row>
    <row r="7223" spans="14:17">
      <c r="N7223" s="1">
        <v>180.37642299999999</v>
      </c>
      <c r="O7223" s="1">
        <v>318.59197999999998</v>
      </c>
      <c r="P7223" s="1">
        <v>239.757023</v>
      </c>
      <c r="Q7223">
        <v>250.15679800000001</v>
      </c>
    </row>
    <row r="7224" spans="14:17">
      <c r="N7224" s="1">
        <v>180.37642299999999</v>
      </c>
      <c r="O7224" s="1">
        <v>257.63252199999999</v>
      </c>
      <c r="P7224" s="1">
        <v>239.757023</v>
      </c>
      <c r="Q7224">
        <v>250.15679800000001</v>
      </c>
    </row>
    <row r="7225" spans="14:17">
      <c r="N7225" s="1">
        <v>180.37642299999999</v>
      </c>
      <c r="O7225" s="1">
        <v>285.73150199999998</v>
      </c>
      <c r="P7225" s="1">
        <v>239.757023</v>
      </c>
      <c r="Q7225">
        <v>250.15679800000001</v>
      </c>
    </row>
    <row r="7226" spans="14:17">
      <c r="N7226" s="1">
        <v>180.37642299999999</v>
      </c>
      <c r="O7226" s="1">
        <v>274.24862400000001</v>
      </c>
      <c r="P7226" s="1">
        <v>239.757023</v>
      </c>
      <c r="Q7226">
        <v>250.15679800000001</v>
      </c>
    </row>
    <row r="7227" spans="14:17">
      <c r="N7227" s="1">
        <v>180.37642299999999</v>
      </c>
      <c r="O7227" s="1">
        <v>342.52108700000002</v>
      </c>
      <c r="P7227" s="1">
        <v>239.757023</v>
      </c>
      <c r="Q7227">
        <v>250.15679800000001</v>
      </c>
    </row>
    <row r="7228" spans="14:17">
      <c r="N7228" s="1">
        <v>180.37642299999999</v>
      </c>
      <c r="O7228" s="1">
        <v>290.22037699999998</v>
      </c>
      <c r="P7228" s="1">
        <v>239.757023</v>
      </c>
      <c r="Q7228">
        <v>250.15679800000001</v>
      </c>
    </row>
    <row r="7229" spans="14:17">
      <c r="N7229" s="1">
        <v>180.37642299999999</v>
      </c>
      <c r="O7229" s="1">
        <v>282.079047</v>
      </c>
      <c r="P7229" s="1">
        <v>239.757023</v>
      </c>
      <c r="Q7229">
        <v>250.15679800000001</v>
      </c>
    </row>
    <row r="7230" spans="14:17">
      <c r="N7230" s="1">
        <v>180.37642299999999</v>
      </c>
      <c r="O7230" s="1">
        <v>294.46705600000001</v>
      </c>
      <c r="P7230" s="1">
        <v>239.757023</v>
      </c>
      <c r="Q7230">
        <v>250.15679800000001</v>
      </c>
    </row>
    <row r="7231" spans="14:17">
      <c r="N7231" s="1">
        <v>180.37642299999999</v>
      </c>
      <c r="O7231" s="1">
        <v>285.73150199999998</v>
      </c>
      <c r="P7231" s="1">
        <v>239.757023</v>
      </c>
      <c r="Q7231">
        <v>250.15679800000001</v>
      </c>
    </row>
    <row r="7232" spans="14:17">
      <c r="N7232" s="1">
        <v>180.37642299999999</v>
      </c>
      <c r="O7232" s="1">
        <v>265.51010300000002</v>
      </c>
      <c r="P7232" s="1">
        <v>239.757023</v>
      </c>
      <c r="Q7232">
        <v>250.15679800000001</v>
      </c>
    </row>
    <row r="7233" spans="14:17">
      <c r="N7233" s="1">
        <v>180.37642299999999</v>
      </c>
      <c r="O7233" s="1">
        <v>268.17899499999999</v>
      </c>
      <c r="P7233" s="1">
        <v>239.757023</v>
      </c>
      <c r="Q7233">
        <v>250.15679800000001</v>
      </c>
    </row>
    <row r="7234" spans="14:17">
      <c r="N7234" s="1">
        <v>180.37642299999999</v>
      </c>
      <c r="O7234" s="1">
        <v>221.92405600000001</v>
      </c>
      <c r="P7234" s="1">
        <v>239.757023</v>
      </c>
      <c r="Q7234">
        <v>250.15679800000001</v>
      </c>
    </row>
    <row r="7235" spans="14:17">
      <c r="N7235" s="1">
        <v>180.37642299999999</v>
      </c>
      <c r="O7235" s="1">
        <v>285.73150199999998</v>
      </c>
      <c r="P7235" s="1">
        <v>239.757023</v>
      </c>
      <c r="Q7235">
        <v>250.15679800000001</v>
      </c>
    </row>
    <row r="7236" spans="14:17">
      <c r="N7236" s="1">
        <v>180.37642299999999</v>
      </c>
      <c r="O7236" s="1">
        <v>209.55954299999999</v>
      </c>
      <c r="P7236" s="1">
        <v>239.757023</v>
      </c>
      <c r="Q7236">
        <v>250.15679800000001</v>
      </c>
    </row>
    <row r="7237" spans="14:17">
      <c r="N7237" s="1">
        <v>180.37642299999999</v>
      </c>
      <c r="O7237" s="1">
        <v>221.40302800000001</v>
      </c>
      <c r="P7237" s="1">
        <v>239.757023</v>
      </c>
      <c r="Q7237">
        <v>250.15679800000001</v>
      </c>
    </row>
    <row r="7238" spans="14:17">
      <c r="N7238" s="1">
        <v>180.37642299999999</v>
      </c>
      <c r="O7238" s="1">
        <v>243.70216300000001</v>
      </c>
      <c r="P7238" s="1">
        <v>239.757023</v>
      </c>
      <c r="Q7238">
        <v>250.15679800000001</v>
      </c>
    </row>
    <row r="7239" spans="14:17">
      <c r="N7239" s="1">
        <v>180.37642299999999</v>
      </c>
      <c r="O7239" s="1">
        <v>223.568828</v>
      </c>
      <c r="P7239" s="1">
        <v>239.757023</v>
      </c>
      <c r="Q7239">
        <v>250.15679800000001</v>
      </c>
    </row>
    <row r="7240" spans="14:17">
      <c r="N7240" s="1">
        <v>180.37642299999999</v>
      </c>
      <c r="O7240" s="1">
        <v>195.548697</v>
      </c>
      <c r="P7240" s="1">
        <v>239.757023</v>
      </c>
      <c r="Q7240">
        <v>250.15679800000001</v>
      </c>
    </row>
    <row r="7241" spans="14:17">
      <c r="N7241" s="1">
        <v>180.37642299999999</v>
      </c>
      <c r="O7241" s="1">
        <v>285.73150199999998</v>
      </c>
      <c r="P7241" s="1">
        <v>239.757023</v>
      </c>
      <c r="Q7241">
        <v>250.15679800000001</v>
      </c>
    </row>
    <row r="7242" spans="14:17">
      <c r="N7242" s="1">
        <v>180.37642299999999</v>
      </c>
      <c r="O7242" s="1">
        <v>265.51010300000002</v>
      </c>
      <c r="P7242" s="1">
        <v>239.757023</v>
      </c>
      <c r="Q7242">
        <v>250.15679800000001</v>
      </c>
    </row>
    <row r="7243" spans="14:17">
      <c r="N7243" s="1">
        <v>180.37642299999999</v>
      </c>
      <c r="O7243" s="1">
        <v>318.59197999999998</v>
      </c>
      <c r="P7243" s="1">
        <v>239.757023</v>
      </c>
      <c r="Q7243">
        <v>250.15679800000001</v>
      </c>
    </row>
    <row r="7244" spans="14:17">
      <c r="N7244" s="1">
        <v>180.37642299999999</v>
      </c>
      <c r="O7244" s="1">
        <v>290.22037699999998</v>
      </c>
      <c r="P7244" s="1">
        <v>239.757023</v>
      </c>
      <c r="Q7244">
        <v>250.15679800000001</v>
      </c>
    </row>
    <row r="7245" spans="14:17">
      <c r="N7245" s="1">
        <v>180.37642299999999</v>
      </c>
      <c r="O7245" s="1">
        <v>204.870047</v>
      </c>
      <c r="P7245" s="1">
        <v>239.757023</v>
      </c>
      <c r="Q7245">
        <v>250.15679800000001</v>
      </c>
    </row>
    <row r="7246" spans="14:17">
      <c r="N7246" s="1">
        <v>180.37642299999999</v>
      </c>
      <c r="O7246" s="1">
        <v>234.24609100000001</v>
      </c>
      <c r="P7246" s="1">
        <v>239.757023</v>
      </c>
      <c r="Q7246">
        <v>250.15679800000001</v>
      </c>
    </row>
    <row r="7247" spans="14:17">
      <c r="N7247" s="1">
        <v>180.37642299999999</v>
      </c>
      <c r="O7247" s="1">
        <v>282.079047</v>
      </c>
      <c r="P7247" s="1">
        <v>239.757023</v>
      </c>
      <c r="Q7247">
        <v>250.15679800000001</v>
      </c>
    </row>
    <row r="7248" spans="14:17">
      <c r="N7248" s="1">
        <v>180.37642299999999</v>
      </c>
      <c r="O7248" s="1">
        <v>324.75925000000001</v>
      </c>
      <c r="P7248" s="1">
        <v>239.757023</v>
      </c>
      <c r="Q7248">
        <v>250.15679800000001</v>
      </c>
    </row>
    <row r="7249" spans="14:17">
      <c r="N7249" s="1">
        <v>180.37642299999999</v>
      </c>
      <c r="O7249" s="1">
        <v>245.892414</v>
      </c>
      <c r="P7249" s="1">
        <v>239.757023</v>
      </c>
      <c r="Q7249">
        <v>250.15679800000001</v>
      </c>
    </row>
    <row r="7250" spans="14:17">
      <c r="N7250" s="1">
        <v>180.37642299999999</v>
      </c>
      <c r="O7250" s="1">
        <v>257.63252199999999</v>
      </c>
      <c r="P7250" s="1">
        <v>239.757023</v>
      </c>
      <c r="Q7250">
        <v>250.15679800000001</v>
      </c>
    </row>
    <row r="7251" spans="14:17">
      <c r="N7251" s="1">
        <v>180.37642299999999</v>
      </c>
      <c r="O7251" s="1">
        <v>188.58990299999999</v>
      </c>
      <c r="P7251" s="1">
        <v>239.757023</v>
      </c>
      <c r="Q7251">
        <v>250.15679800000001</v>
      </c>
    </row>
    <row r="7252" spans="14:17">
      <c r="N7252" s="1">
        <v>180.37642299999999</v>
      </c>
      <c r="O7252" s="1">
        <v>322.76669700000002</v>
      </c>
      <c r="P7252" s="1">
        <v>239.757023</v>
      </c>
      <c r="Q7252">
        <v>250.15679800000001</v>
      </c>
    </row>
    <row r="7253" spans="14:17">
      <c r="N7253" s="1">
        <v>180.37642299999999</v>
      </c>
      <c r="O7253" s="1">
        <v>222.95808199999999</v>
      </c>
      <c r="P7253" s="1">
        <v>239.757023</v>
      </c>
      <c r="Q7253">
        <v>250.15679800000001</v>
      </c>
    </row>
    <row r="7254" spans="14:17">
      <c r="N7254" s="1">
        <v>180.37642299999999</v>
      </c>
      <c r="O7254" s="1">
        <v>257.63252199999999</v>
      </c>
      <c r="P7254" s="1">
        <v>239.757023</v>
      </c>
      <c r="Q7254">
        <v>250.15679800000001</v>
      </c>
    </row>
    <row r="7255" spans="14:17">
      <c r="N7255" s="1">
        <v>180.37642299999999</v>
      </c>
      <c r="O7255" s="1">
        <v>245.892414</v>
      </c>
      <c r="P7255" s="1">
        <v>239.757023</v>
      </c>
      <c r="Q7255">
        <v>250.15679800000001</v>
      </c>
    </row>
    <row r="7256" spans="14:17">
      <c r="N7256" s="1">
        <v>180.37642299999999</v>
      </c>
      <c r="O7256" s="1">
        <v>327.83348799999999</v>
      </c>
      <c r="P7256" s="1">
        <v>239.757023</v>
      </c>
      <c r="Q7256">
        <v>250.15679800000001</v>
      </c>
    </row>
    <row r="7257" spans="14:17">
      <c r="N7257" s="1">
        <v>180.37642299999999</v>
      </c>
      <c r="O7257" s="1">
        <v>257.562882</v>
      </c>
      <c r="P7257" s="1">
        <v>239.757023</v>
      </c>
      <c r="Q7257">
        <v>250.15679800000001</v>
      </c>
    </row>
    <row r="7258" spans="14:17">
      <c r="N7258" s="1">
        <v>180.37642299999999</v>
      </c>
      <c r="O7258" s="1">
        <v>292.687816</v>
      </c>
      <c r="P7258" s="1">
        <v>239.757023</v>
      </c>
      <c r="Q7258">
        <v>250.15679800000001</v>
      </c>
    </row>
    <row r="7259" spans="14:17">
      <c r="N7259" s="1">
        <v>180.37642299999999</v>
      </c>
      <c r="O7259" s="1">
        <v>335.60691100000003</v>
      </c>
      <c r="P7259" s="1">
        <v>239.757023</v>
      </c>
      <c r="Q7259">
        <v>250.15679800000001</v>
      </c>
    </row>
    <row r="7260" spans="14:17">
      <c r="N7260" s="1">
        <v>180.37642299999999</v>
      </c>
      <c r="O7260" s="1">
        <v>257.63252199999999</v>
      </c>
      <c r="P7260" s="1">
        <v>239.757023</v>
      </c>
      <c r="Q7260">
        <v>250.15679800000001</v>
      </c>
    </row>
    <row r="7261" spans="14:17">
      <c r="N7261" s="1">
        <v>180.37642299999999</v>
      </c>
      <c r="O7261" s="1">
        <v>282.079047</v>
      </c>
      <c r="P7261" s="1">
        <v>239.757023</v>
      </c>
      <c r="Q7261">
        <v>250.15679800000001</v>
      </c>
    </row>
    <row r="7262" spans="14:17">
      <c r="N7262" s="1">
        <v>180.37642299999999</v>
      </c>
      <c r="O7262" s="1">
        <v>342.52108700000002</v>
      </c>
      <c r="P7262" s="1">
        <v>239.757023</v>
      </c>
      <c r="Q7262">
        <v>250.15679800000001</v>
      </c>
    </row>
    <row r="7263" spans="14:17">
      <c r="N7263" s="1">
        <v>180.37642299999999</v>
      </c>
      <c r="O7263" s="1">
        <v>305.94949500000001</v>
      </c>
      <c r="P7263" s="1">
        <v>239.757023</v>
      </c>
      <c r="Q7263">
        <v>250.15679800000001</v>
      </c>
    </row>
    <row r="7264" spans="14:17">
      <c r="N7264" s="1">
        <v>180.37642299999999</v>
      </c>
      <c r="O7264" s="1">
        <v>285.73150199999998</v>
      </c>
      <c r="P7264" s="1">
        <v>239.757023</v>
      </c>
      <c r="Q7264">
        <v>250.15679800000001</v>
      </c>
    </row>
    <row r="7265" spans="14:17">
      <c r="N7265" s="1">
        <v>180.37642299999999</v>
      </c>
      <c r="O7265" s="1">
        <v>327.83348799999999</v>
      </c>
      <c r="P7265" s="1">
        <v>239.757023</v>
      </c>
      <c r="Q7265">
        <v>250.15679800000001</v>
      </c>
    </row>
    <row r="7266" spans="14:17">
      <c r="N7266" s="1">
        <v>180.37642299999999</v>
      </c>
      <c r="O7266" s="1">
        <v>245.892414</v>
      </c>
      <c r="P7266" s="1">
        <v>239.757023</v>
      </c>
      <c r="Q7266">
        <v>250.15679800000001</v>
      </c>
    </row>
    <row r="7267" spans="14:17">
      <c r="N7267" s="1">
        <v>180.37642299999999</v>
      </c>
      <c r="O7267" s="1">
        <v>259.81501800000001</v>
      </c>
      <c r="P7267" s="1">
        <v>239.757023</v>
      </c>
      <c r="Q7267">
        <v>250.15679800000001</v>
      </c>
    </row>
    <row r="7268" spans="14:17">
      <c r="N7268" s="1">
        <v>180.37642299999999</v>
      </c>
      <c r="O7268" s="1">
        <v>327.83348799999999</v>
      </c>
      <c r="P7268" s="1">
        <v>239.757023</v>
      </c>
      <c r="Q7268">
        <v>250.15679800000001</v>
      </c>
    </row>
    <row r="7269" spans="14:17">
      <c r="N7269" s="1">
        <v>180.37642299999999</v>
      </c>
      <c r="O7269" s="1">
        <v>221.36332200000001</v>
      </c>
      <c r="P7269" s="1">
        <v>239.757023</v>
      </c>
      <c r="Q7269">
        <v>250.15679800000001</v>
      </c>
    </row>
    <row r="7270" spans="14:17">
      <c r="N7270" s="1">
        <v>180.37642299999999</v>
      </c>
      <c r="O7270" s="1">
        <v>230.33156700000001</v>
      </c>
      <c r="P7270" s="1">
        <v>239.757023</v>
      </c>
      <c r="Q7270">
        <v>250.15679800000001</v>
      </c>
    </row>
    <row r="7271" spans="14:17">
      <c r="N7271" s="1">
        <v>180.37642299999999</v>
      </c>
      <c r="O7271" s="1">
        <v>282.079047</v>
      </c>
      <c r="P7271" s="1">
        <v>239.757023</v>
      </c>
      <c r="Q7271">
        <v>250.15679800000001</v>
      </c>
    </row>
    <row r="7272" spans="14:17">
      <c r="N7272" s="1">
        <v>180.37642299999999</v>
      </c>
      <c r="O7272" s="1">
        <v>243.70216300000001</v>
      </c>
      <c r="P7272" s="1">
        <v>239.757023</v>
      </c>
      <c r="Q7272">
        <v>250.15679800000001</v>
      </c>
    </row>
    <row r="7273" spans="14:17">
      <c r="N7273" s="1">
        <v>180.37642299999999</v>
      </c>
      <c r="O7273" s="1">
        <v>245.892414</v>
      </c>
      <c r="P7273" s="1">
        <v>239.757023</v>
      </c>
      <c r="Q7273">
        <v>250.15679800000001</v>
      </c>
    </row>
    <row r="7274" spans="14:17">
      <c r="N7274" s="1">
        <v>180.37642299999999</v>
      </c>
      <c r="O7274" s="1">
        <v>342.52108700000002</v>
      </c>
      <c r="P7274" s="1">
        <v>239.757023</v>
      </c>
      <c r="Q7274">
        <v>250.15679800000001</v>
      </c>
    </row>
    <row r="7275" spans="14:17">
      <c r="N7275" s="1">
        <v>180.37642299999999</v>
      </c>
      <c r="O7275" s="1">
        <v>250.15679800000001</v>
      </c>
      <c r="P7275" s="1">
        <v>239.757023</v>
      </c>
      <c r="Q7275">
        <v>250.15679800000001</v>
      </c>
    </row>
    <row r="7276" spans="14:17">
      <c r="N7276" s="1">
        <v>178.82009500000001</v>
      </c>
      <c r="O7276" s="1">
        <v>234.24609100000001</v>
      </c>
      <c r="P7276" s="1">
        <v>239.757023</v>
      </c>
      <c r="Q7276">
        <v>250.15679800000001</v>
      </c>
    </row>
    <row r="7277" spans="14:17">
      <c r="N7277" s="1">
        <v>178.82009500000001</v>
      </c>
      <c r="O7277" s="1">
        <v>221.36332200000001</v>
      </c>
      <c r="P7277" s="1">
        <v>239.757023</v>
      </c>
      <c r="Q7277">
        <v>250.15679800000001</v>
      </c>
    </row>
    <row r="7278" spans="14:17">
      <c r="N7278" s="1">
        <v>178.82009500000001</v>
      </c>
      <c r="O7278" s="1">
        <v>257.562882</v>
      </c>
      <c r="P7278" s="1">
        <v>239.757023</v>
      </c>
      <c r="Q7278">
        <v>250.15679800000001</v>
      </c>
    </row>
    <row r="7279" spans="14:17">
      <c r="N7279" s="1">
        <v>178.82009500000001</v>
      </c>
      <c r="O7279" s="1">
        <v>310.27886000000001</v>
      </c>
      <c r="P7279" s="1">
        <v>239.757023</v>
      </c>
      <c r="Q7279">
        <v>250.15679800000001</v>
      </c>
    </row>
    <row r="7280" spans="14:17">
      <c r="N7280" s="1">
        <v>178.82009500000001</v>
      </c>
      <c r="O7280" s="1">
        <v>285.73150199999998</v>
      </c>
      <c r="P7280" s="1">
        <v>239.757023</v>
      </c>
      <c r="Q7280">
        <v>250.15679800000001</v>
      </c>
    </row>
    <row r="7281" spans="14:17">
      <c r="N7281" s="1">
        <v>178.82009500000001</v>
      </c>
      <c r="O7281" s="1">
        <v>239.757023</v>
      </c>
      <c r="P7281" s="1">
        <v>239.757023</v>
      </c>
      <c r="Q7281">
        <v>250.15679800000001</v>
      </c>
    </row>
    <row r="7282" spans="14:17">
      <c r="N7282" s="1">
        <v>178.82009500000001</v>
      </c>
      <c r="O7282" s="1">
        <v>292.687816</v>
      </c>
      <c r="P7282" s="1">
        <v>239.757023</v>
      </c>
      <c r="Q7282">
        <v>250.15679800000001</v>
      </c>
    </row>
    <row r="7283" spans="14:17">
      <c r="N7283" s="1">
        <v>178.82009500000001</v>
      </c>
      <c r="O7283" s="1">
        <v>237.444243</v>
      </c>
      <c r="P7283" s="1">
        <v>239.757023</v>
      </c>
      <c r="Q7283">
        <v>250.15679800000001</v>
      </c>
    </row>
    <row r="7284" spans="14:17">
      <c r="N7284" s="1">
        <v>178.82009500000001</v>
      </c>
      <c r="O7284" s="1">
        <v>322.76669700000002</v>
      </c>
      <c r="P7284" s="1">
        <v>239.757023</v>
      </c>
      <c r="Q7284">
        <v>250.15679800000001</v>
      </c>
    </row>
    <row r="7285" spans="14:17">
      <c r="N7285" s="1">
        <v>178.82009500000001</v>
      </c>
      <c r="O7285" s="1">
        <v>342.52108700000002</v>
      </c>
      <c r="P7285" s="1">
        <v>239.757023</v>
      </c>
      <c r="Q7285">
        <v>250.15679800000001</v>
      </c>
    </row>
    <row r="7286" spans="14:17">
      <c r="N7286" s="1">
        <v>178.82009500000001</v>
      </c>
      <c r="O7286" s="1">
        <v>290.22037699999998</v>
      </c>
      <c r="P7286" s="1">
        <v>239.757023</v>
      </c>
      <c r="Q7286">
        <v>250.15679800000001</v>
      </c>
    </row>
    <row r="7287" spans="14:17">
      <c r="N7287" s="1">
        <v>178.82009500000001</v>
      </c>
      <c r="O7287" s="1">
        <v>259.81501800000001</v>
      </c>
      <c r="P7287" s="1">
        <v>239.757023</v>
      </c>
      <c r="Q7287">
        <v>250.15679800000001</v>
      </c>
    </row>
    <row r="7288" spans="14:17">
      <c r="N7288" s="1">
        <v>178.82009500000001</v>
      </c>
      <c r="O7288" s="1">
        <v>257.63252199999999</v>
      </c>
      <c r="P7288" s="1">
        <v>239.757023</v>
      </c>
      <c r="Q7288">
        <v>250.15679800000001</v>
      </c>
    </row>
    <row r="7289" spans="14:17">
      <c r="N7289" s="1">
        <v>178.82009500000001</v>
      </c>
      <c r="O7289" s="1">
        <v>327.83348799999999</v>
      </c>
      <c r="P7289" s="1">
        <v>239.757023</v>
      </c>
      <c r="Q7289">
        <v>250.15679800000001</v>
      </c>
    </row>
    <row r="7290" spans="14:17">
      <c r="N7290" s="1">
        <v>178.82009500000001</v>
      </c>
      <c r="O7290" s="1">
        <v>282.079047</v>
      </c>
      <c r="P7290" s="1">
        <v>239.757023</v>
      </c>
      <c r="Q7290">
        <v>250.15679800000001</v>
      </c>
    </row>
    <row r="7291" spans="14:17">
      <c r="N7291" s="1">
        <v>178.82009500000001</v>
      </c>
      <c r="O7291" s="1">
        <v>221.40302800000001</v>
      </c>
      <c r="P7291" s="1">
        <v>239.757023</v>
      </c>
      <c r="Q7291">
        <v>250.15679800000001</v>
      </c>
    </row>
    <row r="7292" spans="14:17">
      <c r="N7292" s="1">
        <v>178.82009500000001</v>
      </c>
      <c r="O7292" s="1">
        <v>322.76669700000002</v>
      </c>
      <c r="P7292" s="1">
        <v>239.757023</v>
      </c>
      <c r="Q7292">
        <v>250.15679800000001</v>
      </c>
    </row>
    <row r="7293" spans="14:17">
      <c r="N7293" s="1">
        <v>178.82009500000001</v>
      </c>
      <c r="O7293" s="1">
        <v>345.52875599999999</v>
      </c>
      <c r="P7293" s="1">
        <v>239.757023</v>
      </c>
      <c r="Q7293">
        <v>250.15679800000001</v>
      </c>
    </row>
    <row r="7294" spans="14:17">
      <c r="N7294" s="1">
        <v>178.82009500000001</v>
      </c>
      <c r="O7294" s="1">
        <v>259.81501800000001</v>
      </c>
      <c r="P7294" s="1">
        <v>239.757023</v>
      </c>
      <c r="Q7294">
        <v>250.15679800000001</v>
      </c>
    </row>
    <row r="7295" spans="14:17">
      <c r="N7295" s="1">
        <v>178.82009500000001</v>
      </c>
      <c r="O7295" s="1">
        <v>209.55954299999999</v>
      </c>
      <c r="P7295" s="1">
        <v>239.757023</v>
      </c>
      <c r="Q7295">
        <v>250.15679800000001</v>
      </c>
    </row>
    <row r="7296" spans="14:17">
      <c r="N7296" s="1">
        <v>178.82009500000001</v>
      </c>
      <c r="O7296" s="1">
        <v>245.892414</v>
      </c>
      <c r="P7296" s="1">
        <v>239.757023</v>
      </c>
      <c r="Q7296">
        <v>250.15679800000001</v>
      </c>
    </row>
    <row r="7297" spans="14:17">
      <c r="N7297" s="1">
        <v>178.82009500000001</v>
      </c>
      <c r="O7297" s="1">
        <v>236.76275899999999</v>
      </c>
      <c r="P7297" s="1">
        <v>239.757023</v>
      </c>
      <c r="Q7297">
        <v>250.15679800000001</v>
      </c>
    </row>
    <row r="7298" spans="14:17">
      <c r="N7298" s="1">
        <v>178.82009500000001</v>
      </c>
      <c r="O7298" s="1">
        <v>257.63252199999999</v>
      </c>
      <c r="P7298" s="1">
        <v>198.21785299999999</v>
      </c>
      <c r="Q7298">
        <v>250.15679800000001</v>
      </c>
    </row>
    <row r="7299" spans="14:17">
      <c r="N7299" s="1">
        <v>178.82009500000001</v>
      </c>
      <c r="O7299" s="1">
        <v>259.81501800000001</v>
      </c>
      <c r="P7299" s="1">
        <v>198.21785299999999</v>
      </c>
      <c r="Q7299">
        <v>250.15679800000001</v>
      </c>
    </row>
    <row r="7300" spans="14:17">
      <c r="N7300" s="1">
        <v>178.82009500000001</v>
      </c>
      <c r="O7300" s="1">
        <v>203.632259</v>
      </c>
      <c r="P7300" s="1">
        <v>198.21785299999999</v>
      </c>
      <c r="Q7300">
        <v>250.15679800000001</v>
      </c>
    </row>
    <row r="7301" spans="14:17">
      <c r="N7301" s="1">
        <v>178.82009500000001</v>
      </c>
      <c r="O7301" s="1">
        <v>264.14563199999998</v>
      </c>
      <c r="P7301" s="1">
        <v>198.21785299999999</v>
      </c>
      <c r="Q7301">
        <v>250.15679800000001</v>
      </c>
    </row>
    <row r="7302" spans="14:17">
      <c r="N7302" s="1">
        <v>178.82009500000001</v>
      </c>
      <c r="O7302" s="1">
        <v>327.83348799999999</v>
      </c>
      <c r="P7302" s="1">
        <v>198.21785299999999</v>
      </c>
      <c r="Q7302">
        <v>250.15679800000001</v>
      </c>
    </row>
    <row r="7303" spans="14:17">
      <c r="N7303" s="1">
        <v>178.82009500000001</v>
      </c>
      <c r="O7303" s="1">
        <v>204.870047</v>
      </c>
      <c r="P7303" s="1">
        <v>198.21785299999999</v>
      </c>
      <c r="Q7303">
        <v>250.15679800000001</v>
      </c>
    </row>
    <row r="7304" spans="14:17">
      <c r="N7304" s="1">
        <v>178.82009500000001</v>
      </c>
      <c r="O7304" s="1">
        <v>234.24609100000001</v>
      </c>
      <c r="P7304" s="1">
        <v>198.21785299999999</v>
      </c>
      <c r="Q7304">
        <v>250.15679800000001</v>
      </c>
    </row>
    <row r="7305" spans="14:17">
      <c r="N7305" s="1">
        <v>178.82009500000001</v>
      </c>
      <c r="O7305" s="1">
        <v>247.536305</v>
      </c>
      <c r="P7305" s="1">
        <v>198.21785299999999</v>
      </c>
      <c r="Q7305">
        <v>250.15679800000001</v>
      </c>
    </row>
    <row r="7306" spans="14:17">
      <c r="N7306" s="1">
        <v>178.82009500000001</v>
      </c>
      <c r="O7306" s="1">
        <v>305.94949500000001</v>
      </c>
      <c r="P7306" s="1">
        <v>198.21785299999999</v>
      </c>
      <c r="Q7306">
        <v>250.15679800000001</v>
      </c>
    </row>
    <row r="7307" spans="14:17">
      <c r="N7307" s="1">
        <v>178.82009500000001</v>
      </c>
      <c r="O7307" s="1">
        <v>259.81501800000001</v>
      </c>
      <c r="P7307" s="1">
        <v>198.21785299999999</v>
      </c>
      <c r="Q7307">
        <v>250.15679800000001</v>
      </c>
    </row>
    <row r="7308" spans="14:17">
      <c r="N7308" s="1">
        <v>178.82009500000001</v>
      </c>
      <c r="O7308" s="1">
        <v>237.444243</v>
      </c>
      <c r="P7308" s="1">
        <v>198.21785299999999</v>
      </c>
      <c r="Q7308">
        <v>250.15679800000001</v>
      </c>
    </row>
    <row r="7309" spans="14:17">
      <c r="N7309" s="1">
        <v>178.82009500000001</v>
      </c>
      <c r="O7309" s="1">
        <v>268.17899499999999</v>
      </c>
      <c r="P7309" s="1">
        <v>198.21785299999999</v>
      </c>
      <c r="Q7309">
        <v>250.15679800000001</v>
      </c>
    </row>
    <row r="7310" spans="14:17">
      <c r="N7310" s="1">
        <v>178.82009500000001</v>
      </c>
      <c r="O7310" s="1">
        <v>204.870047</v>
      </c>
      <c r="P7310" s="1">
        <v>198.21785299999999</v>
      </c>
      <c r="Q7310">
        <v>250.15679800000001</v>
      </c>
    </row>
    <row r="7311" spans="14:17">
      <c r="N7311" s="1">
        <v>178.82009500000001</v>
      </c>
      <c r="O7311" s="1">
        <v>259.81501800000001</v>
      </c>
      <c r="P7311" s="1">
        <v>198.21785299999999</v>
      </c>
      <c r="Q7311">
        <v>250.15679800000001</v>
      </c>
    </row>
    <row r="7312" spans="14:17">
      <c r="N7312" s="1">
        <v>178.82009500000001</v>
      </c>
      <c r="O7312" s="1">
        <v>245.892414</v>
      </c>
      <c r="P7312" s="1">
        <v>198.21785299999999</v>
      </c>
      <c r="Q7312">
        <v>250.15679800000001</v>
      </c>
    </row>
    <row r="7313" spans="14:17">
      <c r="N7313" s="1">
        <v>178.82009500000001</v>
      </c>
      <c r="O7313" s="1">
        <v>243.70216300000001</v>
      </c>
      <c r="P7313" s="1">
        <v>198.21785299999999</v>
      </c>
      <c r="Q7313">
        <v>250.15679800000001</v>
      </c>
    </row>
    <row r="7314" spans="14:17">
      <c r="N7314" s="1">
        <v>178.82009500000001</v>
      </c>
      <c r="O7314" s="1">
        <v>324.75925000000001</v>
      </c>
      <c r="P7314" s="1">
        <v>198.21785299999999</v>
      </c>
      <c r="Q7314">
        <v>250.15679800000001</v>
      </c>
    </row>
    <row r="7315" spans="14:17">
      <c r="N7315" s="1">
        <v>178.82009500000001</v>
      </c>
      <c r="O7315" s="1">
        <v>203.632259</v>
      </c>
      <c r="P7315" s="1">
        <v>198.21785299999999</v>
      </c>
      <c r="Q7315">
        <v>250.15679800000001</v>
      </c>
    </row>
    <row r="7316" spans="14:17">
      <c r="N7316" s="1">
        <v>178.82009500000001</v>
      </c>
      <c r="O7316" s="1">
        <v>274.24862400000001</v>
      </c>
      <c r="P7316" s="1">
        <v>198.21785299999999</v>
      </c>
      <c r="Q7316">
        <v>250.15679800000001</v>
      </c>
    </row>
    <row r="7317" spans="14:17">
      <c r="N7317" s="1">
        <v>178.82009500000001</v>
      </c>
      <c r="O7317" s="1">
        <v>221.92405600000001</v>
      </c>
      <c r="P7317" s="1">
        <v>198.21785299999999</v>
      </c>
      <c r="Q7317">
        <v>250.15679800000001</v>
      </c>
    </row>
    <row r="7318" spans="14:17">
      <c r="N7318" s="1">
        <v>178.82009500000001</v>
      </c>
      <c r="O7318" s="1">
        <v>318.59197999999998</v>
      </c>
      <c r="P7318" s="1">
        <v>198.21785299999999</v>
      </c>
      <c r="Q7318">
        <v>250.15679800000001</v>
      </c>
    </row>
    <row r="7319" spans="14:17">
      <c r="N7319" s="1">
        <v>178.82009500000001</v>
      </c>
      <c r="O7319" s="1">
        <v>257.63252199999999</v>
      </c>
      <c r="P7319" s="1">
        <v>198.21785299999999</v>
      </c>
      <c r="Q7319">
        <v>250.15679800000001</v>
      </c>
    </row>
    <row r="7320" spans="14:17">
      <c r="N7320" s="1">
        <v>178.82009500000001</v>
      </c>
      <c r="O7320" s="1">
        <v>310.27886000000001</v>
      </c>
      <c r="P7320" s="1">
        <v>198.21785299999999</v>
      </c>
      <c r="Q7320">
        <v>324.75925000000001</v>
      </c>
    </row>
    <row r="7321" spans="14:17">
      <c r="N7321" s="1">
        <v>178.82009500000001</v>
      </c>
      <c r="O7321" s="1">
        <v>265.51010300000002</v>
      </c>
      <c r="P7321" s="1">
        <v>198.21785299999999</v>
      </c>
      <c r="Q7321">
        <v>324.75925000000001</v>
      </c>
    </row>
    <row r="7322" spans="14:17">
      <c r="N7322" s="1">
        <v>178.82009500000001</v>
      </c>
      <c r="O7322" s="1">
        <v>265.83504799999997</v>
      </c>
      <c r="P7322" s="1">
        <v>198.21785299999999</v>
      </c>
      <c r="Q7322">
        <v>324.75925000000001</v>
      </c>
    </row>
    <row r="7323" spans="14:17">
      <c r="N7323" s="1">
        <v>178.82009500000001</v>
      </c>
      <c r="O7323" s="1">
        <v>322.76669700000002</v>
      </c>
      <c r="P7323" s="1">
        <v>198.21785299999999</v>
      </c>
      <c r="Q7323">
        <v>324.75925000000001</v>
      </c>
    </row>
    <row r="7324" spans="14:17">
      <c r="N7324" s="1">
        <v>178.82009500000001</v>
      </c>
      <c r="O7324" s="1">
        <v>221.40302800000001</v>
      </c>
      <c r="P7324" s="1">
        <v>198.21785299999999</v>
      </c>
      <c r="Q7324">
        <v>324.75925000000001</v>
      </c>
    </row>
    <row r="7325" spans="14:17">
      <c r="N7325" s="1">
        <v>178.82009500000001</v>
      </c>
      <c r="O7325" s="1">
        <v>247.536305</v>
      </c>
      <c r="P7325" s="1">
        <v>198.21785299999999</v>
      </c>
      <c r="Q7325">
        <v>324.75925000000001</v>
      </c>
    </row>
    <row r="7326" spans="14:17">
      <c r="N7326" s="1">
        <v>178.82009500000001</v>
      </c>
      <c r="O7326" s="1">
        <v>257.562882</v>
      </c>
      <c r="P7326" s="1">
        <v>198.21785299999999</v>
      </c>
      <c r="Q7326">
        <v>324.75925000000001</v>
      </c>
    </row>
    <row r="7327" spans="14:17">
      <c r="N7327" s="1">
        <v>178.82009500000001</v>
      </c>
      <c r="O7327" s="1">
        <v>324.75925000000001</v>
      </c>
      <c r="P7327" s="1">
        <v>198.21785299999999</v>
      </c>
      <c r="Q7327">
        <v>324.75925000000001</v>
      </c>
    </row>
    <row r="7328" spans="14:17">
      <c r="N7328" s="1">
        <v>178.82009500000001</v>
      </c>
      <c r="O7328" s="1">
        <v>182.786169</v>
      </c>
      <c r="P7328" s="1">
        <v>198.21785299999999</v>
      </c>
      <c r="Q7328">
        <v>324.75925000000001</v>
      </c>
    </row>
    <row r="7329" spans="14:17">
      <c r="N7329" s="1">
        <v>178.82009500000001</v>
      </c>
      <c r="O7329" s="1">
        <v>342.52108700000002</v>
      </c>
      <c r="P7329" s="1">
        <v>198.21785299999999</v>
      </c>
      <c r="Q7329">
        <v>324.75925000000001</v>
      </c>
    </row>
    <row r="7330" spans="14:17">
      <c r="N7330" s="1">
        <v>178.82009500000001</v>
      </c>
      <c r="O7330" s="1">
        <v>324.75925000000001</v>
      </c>
      <c r="P7330" s="1">
        <v>198.21785299999999</v>
      </c>
      <c r="Q7330">
        <v>324.75925000000001</v>
      </c>
    </row>
    <row r="7331" spans="14:17">
      <c r="N7331" s="1">
        <v>178.82009500000001</v>
      </c>
      <c r="O7331" s="1">
        <v>268.17899499999999</v>
      </c>
      <c r="P7331" s="1">
        <v>198.21785299999999</v>
      </c>
      <c r="Q7331">
        <v>324.75925000000001</v>
      </c>
    </row>
    <row r="7332" spans="14:17">
      <c r="N7332" s="1">
        <v>178.82009500000001</v>
      </c>
      <c r="O7332" s="1">
        <v>257.562882</v>
      </c>
      <c r="P7332" s="1">
        <v>198.21785299999999</v>
      </c>
      <c r="Q7332">
        <v>324.75925000000001</v>
      </c>
    </row>
    <row r="7333" spans="14:17">
      <c r="N7333" s="1">
        <v>178.82009500000001</v>
      </c>
      <c r="O7333" s="1">
        <v>259.81501800000001</v>
      </c>
      <c r="P7333" s="1">
        <v>198.21785299999999</v>
      </c>
      <c r="Q7333">
        <v>324.75925000000001</v>
      </c>
    </row>
    <row r="7334" spans="14:17">
      <c r="N7334" s="1">
        <v>178.82009500000001</v>
      </c>
      <c r="O7334" s="1">
        <v>234.24609100000001</v>
      </c>
      <c r="P7334" s="1">
        <v>198.21785299999999</v>
      </c>
      <c r="Q7334">
        <v>324.75925000000001</v>
      </c>
    </row>
    <row r="7335" spans="14:17">
      <c r="N7335" s="1">
        <v>178.82009500000001</v>
      </c>
      <c r="O7335" s="1">
        <v>342.52108700000002</v>
      </c>
      <c r="P7335" s="1">
        <v>198.21785299999999</v>
      </c>
      <c r="Q7335">
        <v>324.75925000000001</v>
      </c>
    </row>
    <row r="7336" spans="14:17">
      <c r="N7336" s="1">
        <v>178.82009500000001</v>
      </c>
      <c r="O7336" s="1">
        <v>245.892414</v>
      </c>
      <c r="P7336" s="1">
        <v>198.21785299999999</v>
      </c>
      <c r="Q7336">
        <v>324.75925000000001</v>
      </c>
    </row>
    <row r="7337" spans="14:17">
      <c r="N7337" s="1">
        <v>178.82009500000001</v>
      </c>
      <c r="O7337" s="1">
        <v>234.24609100000001</v>
      </c>
      <c r="P7337" s="1">
        <v>198.21785299999999</v>
      </c>
      <c r="Q7337">
        <v>324.75925000000001</v>
      </c>
    </row>
    <row r="7338" spans="14:17">
      <c r="N7338" s="1">
        <v>178.82009500000001</v>
      </c>
      <c r="O7338" s="1">
        <v>265.51010300000002</v>
      </c>
      <c r="P7338" s="1">
        <v>198.21785299999999</v>
      </c>
      <c r="Q7338">
        <v>324.75925000000001</v>
      </c>
    </row>
    <row r="7339" spans="14:17">
      <c r="N7339" s="1">
        <v>178.82009500000001</v>
      </c>
      <c r="O7339" s="1">
        <v>247.536305</v>
      </c>
      <c r="P7339" s="1">
        <v>198.21785299999999</v>
      </c>
      <c r="Q7339">
        <v>324.75925000000001</v>
      </c>
    </row>
    <row r="7340" spans="14:17">
      <c r="N7340" s="1">
        <v>178.82009500000001</v>
      </c>
      <c r="O7340" s="1">
        <v>195.548697</v>
      </c>
      <c r="P7340" s="1">
        <v>198.21785299999999</v>
      </c>
      <c r="Q7340">
        <v>324.75925000000001</v>
      </c>
    </row>
    <row r="7341" spans="14:17">
      <c r="N7341" s="1">
        <v>178.82009500000001</v>
      </c>
      <c r="O7341" s="1">
        <v>221.36332200000001</v>
      </c>
      <c r="P7341" s="1">
        <v>198.21785299999999</v>
      </c>
      <c r="Q7341">
        <v>324.75925000000001</v>
      </c>
    </row>
    <row r="7342" spans="14:17">
      <c r="N7342" s="1">
        <v>178.82009500000001</v>
      </c>
      <c r="O7342" s="1">
        <v>285.73150199999998</v>
      </c>
      <c r="P7342" s="1">
        <v>198.21785299999999</v>
      </c>
      <c r="Q7342">
        <v>324.75925000000001</v>
      </c>
    </row>
    <row r="7343" spans="14:17">
      <c r="N7343" s="1">
        <v>178.82009500000001</v>
      </c>
      <c r="O7343" s="1">
        <v>285.73150199999998</v>
      </c>
      <c r="P7343" s="1">
        <v>198.21785299999999</v>
      </c>
      <c r="Q7343">
        <v>324.75925000000001</v>
      </c>
    </row>
    <row r="7344" spans="14:17">
      <c r="N7344" s="1">
        <v>178.82009500000001</v>
      </c>
      <c r="O7344" s="1">
        <v>221.40302800000001</v>
      </c>
      <c r="P7344" s="1">
        <v>198.21785299999999</v>
      </c>
      <c r="Q7344">
        <v>324.75925000000001</v>
      </c>
    </row>
    <row r="7345" spans="14:17">
      <c r="N7345" s="1">
        <v>178.82009500000001</v>
      </c>
      <c r="O7345" s="1">
        <v>195.548697</v>
      </c>
      <c r="P7345" s="1">
        <v>198.21785299999999</v>
      </c>
      <c r="Q7345">
        <v>324.75925000000001</v>
      </c>
    </row>
    <row r="7346" spans="14:17">
      <c r="N7346" s="1">
        <v>178.82009500000001</v>
      </c>
      <c r="O7346" s="1">
        <v>285.73150199999998</v>
      </c>
      <c r="P7346" s="1">
        <v>198.21785299999999</v>
      </c>
      <c r="Q7346">
        <v>324.75925000000001</v>
      </c>
    </row>
    <row r="7347" spans="14:17">
      <c r="N7347" s="1">
        <v>178.82009500000001</v>
      </c>
      <c r="O7347" s="1">
        <v>324.75925000000001</v>
      </c>
      <c r="P7347" s="1">
        <v>198.21785299999999</v>
      </c>
      <c r="Q7347">
        <v>324.75925000000001</v>
      </c>
    </row>
    <row r="7348" spans="14:17">
      <c r="N7348" s="1">
        <v>178.82009500000001</v>
      </c>
      <c r="O7348" s="1">
        <v>247.536305</v>
      </c>
      <c r="P7348" s="1">
        <v>198.21785299999999</v>
      </c>
      <c r="Q7348">
        <v>324.75925000000001</v>
      </c>
    </row>
    <row r="7349" spans="14:17">
      <c r="N7349" s="1">
        <v>178.82009500000001</v>
      </c>
      <c r="O7349" s="1">
        <v>327.83348799999999</v>
      </c>
      <c r="P7349" s="1">
        <v>198.21785299999999</v>
      </c>
      <c r="Q7349">
        <v>324.75925000000001</v>
      </c>
    </row>
    <row r="7350" spans="14:17">
      <c r="N7350" s="1">
        <v>178.82009500000001</v>
      </c>
      <c r="O7350" s="1">
        <v>322.76669700000002</v>
      </c>
      <c r="P7350" s="1">
        <v>198.21785299999999</v>
      </c>
      <c r="Q7350">
        <v>324.75925000000001</v>
      </c>
    </row>
    <row r="7351" spans="14:17">
      <c r="N7351" s="1">
        <v>178.82009500000001</v>
      </c>
      <c r="O7351" s="1">
        <v>243.70216300000001</v>
      </c>
      <c r="P7351" s="1">
        <v>198.21785299999999</v>
      </c>
      <c r="Q7351">
        <v>324.75925000000001</v>
      </c>
    </row>
    <row r="7352" spans="14:17">
      <c r="N7352" s="1">
        <v>178.82009500000001</v>
      </c>
      <c r="O7352" s="1">
        <v>257.562882</v>
      </c>
      <c r="P7352" s="1">
        <v>198.21785299999999</v>
      </c>
      <c r="Q7352">
        <v>324.75925000000001</v>
      </c>
    </row>
    <row r="7353" spans="14:17">
      <c r="N7353" s="1">
        <v>178.82009500000001</v>
      </c>
      <c r="O7353" s="1">
        <v>305.875719</v>
      </c>
      <c r="P7353" s="1">
        <v>198.21785299999999</v>
      </c>
      <c r="Q7353">
        <v>324.75925000000001</v>
      </c>
    </row>
    <row r="7354" spans="14:17">
      <c r="N7354" s="1">
        <v>178.82009500000001</v>
      </c>
      <c r="O7354" s="1">
        <v>324.75925000000001</v>
      </c>
      <c r="P7354" s="1">
        <v>213.28491500000001</v>
      </c>
      <c r="Q7354">
        <v>324.75925000000001</v>
      </c>
    </row>
    <row r="7355" spans="14:17">
      <c r="N7355" s="1">
        <v>178.82009500000001</v>
      </c>
      <c r="O7355" s="1">
        <v>324.75925000000001</v>
      </c>
      <c r="P7355" s="1">
        <v>213.28491500000001</v>
      </c>
      <c r="Q7355">
        <v>324.75925000000001</v>
      </c>
    </row>
    <row r="7356" spans="14:17">
      <c r="N7356" s="1">
        <v>178.82009500000001</v>
      </c>
      <c r="O7356" s="1">
        <v>250.15679800000001</v>
      </c>
      <c r="P7356" s="1">
        <v>213.28491500000001</v>
      </c>
      <c r="Q7356">
        <v>324.75925000000001</v>
      </c>
    </row>
    <row r="7357" spans="14:17">
      <c r="N7357" s="1">
        <v>178.82009500000001</v>
      </c>
      <c r="O7357" s="1">
        <v>342.52108700000002</v>
      </c>
      <c r="P7357" s="1">
        <v>213.28491500000001</v>
      </c>
      <c r="Q7357">
        <v>324.75925000000001</v>
      </c>
    </row>
    <row r="7358" spans="14:17">
      <c r="N7358" s="1">
        <v>178.82009500000001</v>
      </c>
      <c r="O7358" s="1">
        <v>282.079047</v>
      </c>
      <c r="P7358" s="1">
        <v>213.28491500000001</v>
      </c>
      <c r="Q7358">
        <v>324.75925000000001</v>
      </c>
    </row>
    <row r="7359" spans="14:17">
      <c r="N7359" s="1">
        <v>206.059594</v>
      </c>
      <c r="O7359" s="1">
        <v>239.757023</v>
      </c>
      <c r="P7359" s="1">
        <v>213.28491500000001</v>
      </c>
      <c r="Q7359">
        <v>324.75925000000001</v>
      </c>
    </row>
    <row r="7360" spans="14:17">
      <c r="N7360" s="1">
        <v>206.059594</v>
      </c>
      <c r="O7360" s="1">
        <v>268.17899499999999</v>
      </c>
      <c r="P7360" s="1">
        <v>213.28491500000001</v>
      </c>
      <c r="Q7360">
        <v>324.75925000000001</v>
      </c>
    </row>
    <row r="7361" spans="14:17">
      <c r="N7361" s="1">
        <v>206.059594</v>
      </c>
      <c r="O7361" s="1">
        <v>265.51010300000002</v>
      </c>
      <c r="P7361" s="1">
        <v>213.28491500000001</v>
      </c>
      <c r="Q7361">
        <v>324.75925000000001</v>
      </c>
    </row>
    <row r="7362" spans="14:17">
      <c r="N7362" s="1">
        <v>206.059594</v>
      </c>
      <c r="O7362" s="1">
        <v>257.562882</v>
      </c>
      <c r="P7362" s="1">
        <v>213.28491500000001</v>
      </c>
      <c r="Q7362">
        <v>324.75925000000001</v>
      </c>
    </row>
    <row r="7363" spans="14:17">
      <c r="N7363" s="1">
        <v>206.059594</v>
      </c>
      <c r="O7363" s="1">
        <v>239.757023</v>
      </c>
      <c r="P7363" s="1">
        <v>213.28491500000001</v>
      </c>
      <c r="Q7363">
        <v>324.75925000000001</v>
      </c>
    </row>
    <row r="7364" spans="14:17">
      <c r="N7364" s="1">
        <v>206.059594</v>
      </c>
      <c r="O7364" s="1">
        <v>324.75925000000001</v>
      </c>
      <c r="P7364" s="1">
        <v>213.28491500000001</v>
      </c>
      <c r="Q7364">
        <v>324.75925000000001</v>
      </c>
    </row>
    <row r="7365" spans="14:17">
      <c r="N7365" s="1">
        <v>206.059594</v>
      </c>
      <c r="O7365" s="1">
        <v>255.376935</v>
      </c>
      <c r="P7365" s="1">
        <v>213.28491500000001</v>
      </c>
      <c r="Q7365">
        <v>324.75925000000001</v>
      </c>
    </row>
    <row r="7366" spans="14:17">
      <c r="N7366" s="1">
        <v>206.059594</v>
      </c>
      <c r="O7366" s="1">
        <v>259.81501800000001</v>
      </c>
      <c r="P7366" s="1">
        <v>213.28491500000001</v>
      </c>
      <c r="Q7366">
        <v>324.75925000000001</v>
      </c>
    </row>
    <row r="7367" spans="14:17">
      <c r="N7367" s="1">
        <v>206.059594</v>
      </c>
      <c r="O7367" s="1">
        <v>263.182658</v>
      </c>
      <c r="P7367" s="1">
        <v>213.28491500000001</v>
      </c>
      <c r="Q7367">
        <v>324.75925000000001</v>
      </c>
    </row>
    <row r="7368" spans="14:17">
      <c r="N7368" s="1">
        <v>206.059594</v>
      </c>
      <c r="O7368" s="1">
        <v>255.376935</v>
      </c>
      <c r="P7368" s="1">
        <v>213.28491500000001</v>
      </c>
      <c r="Q7368">
        <v>324.75925000000001</v>
      </c>
    </row>
    <row r="7369" spans="14:17">
      <c r="N7369" s="1">
        <v>206.059594</v>
      </c>
      <c r="O7369" s="1">
        <v>268.17899499999999</v>
      </c>
      <c r="P7369" s="1">
        <v>213.28491500000001</v>
      </c>
      <c r="Q7369">
        <v>324.75925000000001</v>
      </c>
    </row>
    <row r="7370" spans="14:17">
      <c r="N7370" s="1">
        <v>206.059594</v>
      </c>
      <c r="O7370" s="1">
        <v>221.40302800000001</v>
      </c>
      <c r="P7370" s="1">
        <v>213.28491500000001</v>
      </c>
      <c r="Q7370">
        <v>324.75925000000001</v>
      </c>
    </row>
    <row r="7371" spans="14:17">
      <c r="N7371" s="1">
        <v>206.059594</v>
      </c>
      <c r="O7371" s="1">
        <v>239.757023</v>
      </c>
      <c r="P7371" s="1">
        <v>213.28491500000001</v>
      </c>
      <c r="Q7371">
        <v>324.75925000000001</v>
      </c>
    </row>
    <row r="7372" spans="14:17">
      <c r="N7372" s="1">
        <v>206.059594</v>
      </c>
      <c r="O7372" s="1">
        <v>188.61949999999999</v>
      </c>
      <c r="P7372" s="1">
        <v>213.28491500000001</v>
      </c>
      <c r="Q7372">
        <v>324.75925000000001</v>
      </c>
    </row>
    <row r="7373" spans="14:17">
      <c r="N7373" s="1">
        <v>206.059594</v>
      </c>
      <c r="O7373" s="1">
        <v>255.376935</v>
      </c>
      <c r="P7373" s="1">
        <v>213.28491500000001</v>
      </c>
      <c r="Q7373">
        <v>324.75925000000001</v>
      </c>
    </row>
    <row r="7374" spans="14:17">
      <c r="N7374" s="1">
        <v>206.059594</v>
      </c>
      <c r="O7374" s="1">
        <v>222.95808199999999</v>
      </c>
      <c r="P7374" s="1">
        <v>213.28491500000001</v>
      </c>
      <c r="Q7374">
        <v>324.75925000000001</v>
      </c>
    </row>
    <row r="7375" spans="14:17">
      <c r="N7375" s="1">
        <v>206.059594</v>
      </c>
      <c r="O7375" s="1">
        <v>282.079047</v>
      </c>
      <c r="P7375" s="1">
        <v>213.28491500000001</v>
      </c>
      <c r="Q7375">
        <v>324.75925000000001</v>
      </c>
    </row>
    <row r="7376" spans="14:17">
      <c r="N7376" s="1">
        <v>206.059594</v>
      </c>
      <c r="O7376" s="1">
        <v>318.59197999999998</v>
      </c>
      <c r="P7376" s="1">
        <v>213.28491500000001</v>
      </c>
      <c r="Q7376">
        <v>324.75925000000001</v>
      </c>
    </row>
    <row r="7377" spans="14:17">
      <c r="N7377" s="1">
        <v>206.059594</v>
      </c>
      <c r="O7377" s="1">
        <v>255.376935</v>
      </c>
      <c r="P7377" s="1">
        <v>213.28491500000001</v>
      </c>
      <c r="Q7377">
        <v>324.75925000000001</v>
      </c>
    </row>
    <row r="7378" spans="14:17">
      <c r="N7378" s="1">
        <v>206.059594</v>
      </c>
      <c r="O7378" s="1">
        <v>259.81501800000001</v>
      </c>
      <c r="P7378" s="1">
        <v>213.28491500000001</v>
      </c>
      <c r="Q7378">
        <v>324.75925000000001</v>
      </c>
    </row>
    <row r="7379" spans="14:17">
      <c r="N7379" s="1">
        <v>206.059594</v>
      </c>
      <c r="O7379" s="1">
        <v>274.24862400000001</v>
      </c>
      <c r="P7379" s="1">
        <v>213.28491500000001</v>
      </c>
      <c r="Q7379">
        <v>324.75925000000001</v>
      </c>
    </row>
    <row r="7380" spans="14:17">
      <c r="N7380" s="1">
        <v>206.059594</v>
      </c>
      <c r="O7380" s="1">
        <v>203.632259</v>
      </c>
      <c r="P7380" s="1">
        <v>213.28491500000001</v>
      </c>
      <c r="Q7380">
        <v>324.75925000000001</v>
      </c>
    </row>
    <row r="7381" spans="14:17">
      <c r="N7381" s="1">
        <v>206.059594</v>
      </c>
      <c r="O7381" s="1">
        <v>345.52875599999999</v>
      </c>
      <c r="P7381" s="1">
        <v>213.28491500000001</v>
      </c>
      <c r="Q7381">
        <v>324.75925000000001</v>
      </c>
    </row>
    <row r="7382" spans="14:17">
      <c r="N7382" s="1">
        <v>206.059594</v>
      </c>
      <c r="O7382" s="1">
        <v>238.824545</v>
      </c>
      <c r="P7382" s="1">
        <v>213.28491500000001</v>
      </c>
      <c r="Q7382">
        <v>324.75925000000001</v>
      </c>
    </row>
    <row r="7383" spans="14:17">
      <c r="N7383" s="1">
        <v>206.059594</v>
      </c>
      <c r="O7383" s="1">
        <v>282.079047</v>
      </c>
      <c r="P7383" s="1">
        <v>213.28491500000001</v>
      </c>
      <c r="Q7383">
        <v>324.75925000000001</v>
      </c>
    </row>
    <row r="7384" spans="14:17">
      <c r="N7384" s="1">
        <v>206.059594</v>
      </c>
      <c r="O7384" s="1">
        <v>257.63252199999999</v>
      </c>
      <c r="P7384" s="1">
        <v>213.28491500000001</v>
      </c>
      <c r="Q7384">
        <v>324.75925000000001</v>
      </c>
    </row>
    <row r="7385" spans="14:17">
      <c r="N7385" s="1">
        <v>206.059594</v>
      </c>
      <c r="O7385" s="1">
        <v>221.40302800000001</v>
      </c>
      <c r="P7385" s="1">
        <v>213.28491500000001</v>
      </c>
      <c r="Q7385">
        <v>324.75925000000001</v>
      </c>
    </row>
    <row r="7386" spans="14:17">
      <c r="N7386" s="1">
        <v>206.059594</v>
      </c>
      <c r="O7386" s="1">
        <v>322.76669700000002</v>
      </c>
      <c r="P7386" s="1">
        <v>213.28491500000001</v>
      </c>
      <c r="Q7386">
        <v>324.75925000000001</v>
      </c>
    </row>
    <row r="7387" spans="14:17">
      <c r="N7387" s="1">
        <v>177.66056800000001</v>
      </c>
      <c r="O7387" s="1">
        <v>342.52108700000002</v>
      </c>
      <c r="P7387" s="1">
        <v>213.28491500000001</v>
      </c>
      <c r="Q7387">
        <v>324.75925000000001</v>
      </c>
    </row>
    <row r="7388" spans="14:17">
      <c r="N7388" s="1">
        <v>177.66056800000001</v>
      </c>
      <c r="O7388" s="1">
        <v>342.52108700000002</v>
      </c>
      <c r="P7388" s="1">
        <v>213.28491500000001</v>
      </c>
      <c r="Q7388">
        <v>324.75925000000001</v>
      </c>
    </row>
    <row r="7389" spans="14:17">
      <c r="N7389" s="1">
        <v>177.66056800000001</v>
      </c>
      <c r="O7389" s="1">
        <v>182.786169</v>
      </c>
      <c r="P7389" s="1">
        <v>213.28491500000001</v>
      </c>
      <c r="Q7389">
        <v>324.75925000000001</v>
      </c>
    </row>
    <row r="7390" spans="14:17">
      <c r="N7390" s="1">
        <v>183.39520200000001</v>
      </c>
      <c r="O7390" s="1">
        <v>285.73150199999998</v>
      </c>
      <c r="P7390" s="1">
        <v>213.28491500000001</v>
      </c>
      <c r="Q7390">
        <v>324.75925000000001</v>
      </c>
    </row>
    <row r="7391" spans="14:17">
      <c r="N7391" s="1">
        <v>183.39520200000001</v>
      </c>
      <c r="O7391" s="1">
        <v>237.444243</v>
      </c>
      <c r="P7391" s="1">
        <v>213.28491500000001</v>
      </c>
      <c r="Q7391">
        <v>324.75925000000001</v>
      </c>
    </row>
    <row r="7392" spans="14:17">
      <c r="N7392" s="1">
        <v>183.39520200000001</v>
      </c>
      <c r="O7392" s="1">
        <v>208.551762</v>
      </c>
      <c r="P7392" s="1">
        <v>213.28491500000001</v>
      </c>
      <c r="Q7392">
        <v>324.75925000000001</v>
      </c>
    </row>
    <row r="7393" spans="14:17">
      <c r="N7393" s="1">
        <v>183.39520200000001</v>
      </c>
      <c r="O7393" s="1">
        <v>221.36332200000001</v>
      </c>
      <c r="P7393" s="1">
        <v>213.28491500000001</v>
      </c>
      <c r="Q7393">
        <v>324.75925000000001</v>
      </c>
    </row>
    <row r="7394" spans="14:17">
      <c r="N7394" s="1">
        <v>183.39520200000001</v>
      </c>
      <c r="O7394" s="1">
        <v>243.70216300000001</v>
      </c>
      <c r="P7394" s="1">
        <v>213.28491500000001</v>
      </c>
      <c r="Q7394">
        <v>324.75925000000001</v>
      </c>
    </row>
    <row r="7395" spans="14:17">
      <c r="N7395" s="1">
        <v>183.39520200000001</v>
      </c>
      <c r="O7395" s="1">
        <v>234.24609100000001</v>
      </c>
      <c r="P7395" s="1">
        <v>213.28491500000001</v>
      </c>
      <c r="Q7395">
        <v>324.75925000000001</v>
      </c>
    </row>
    <row r="7396" spans="14:17">
      <c r="N7396" s="1">
        <v>183.39520200000001</v>
      </c>
      <c r="O7396" s="1">
        <v>285.73150199999998</v>
      </c>
      <c r="P7396" s="1">
        <v>213.28491500000001</v>
      </c>
      <c r="Q7396">
        <v>324.75925000000001</v>
      </c>
    </row>
    <row r="7397" spans="14:17">
      <c r="N7397" s="1">
        <v>183.39520200000001</v>
      </c>
      <c r="O7397" s="1">
        <v>257.562882</v>
      </c>
      <c r="P7397" s="1">
        <v>213.28491500000001</v>
      </c>
      <c r="Q7397">
        <v>324.75925000000001</v>
      </c>
    </row>
    <row r="7398" spans="14:17">
      <c r="N7398" s="1">
        <v>183.39520200000001</v>
      </c>
      <c r="O7398" s="1">
        <v>209.55954299999999</v>
      </c>
      <c r="P7398" s="1">
        <v>213.28491500000001</v>
      </c>
      <c r="Q7398">
        <v>324.75925000000001</v>
      </c>
    </row>
    <row r="7399" spans="14:17">
      <c r="N7399" s="1">
        <v>183.39520200000001</v>
      </c>
      <c r="O7399" s="1">
        <v>243.70216300000001</v>
      </c>
      <c r="P7399" s="1">
        <v>213.28491500000001</v>
      </c>
      <c r="Q7399">
        <v>324.75925000000001</v>
      </c>
    </row>
    <row r="7400" spans="14:17">
      <c r="N7400" s="1">
        <v>183.39520200000001</v>
      </c>
      <c r="O7400" s="1">
        <v>234.24609100000001</v>
      </c>
      <c r="P7400" s="1">
        <v>213.28491500000001</v>
      </c>
      <c r="Q7400">
        <v>324.75925000000001</v>
      </c>
    </row>
    <row r="7401" spans="14:17">
      <c r="N7401" s="1">
        <v>183.39520200000001</v>
      </c>
      <c r="O7401" s="1">
        <v>257.63252199999999</v>
      </c>
      <c r="P7401" s="1">
        <v>213.28491500000001</v>
      </c>
      <c r="Q7401">
        <v>324.75925000000001</v>
      </c>
    </row>
    <row r="7402" spans="14:17">
      <c r="N7402" s="1">
        <v>183.39520200000001</v>
      </c>
      <c r="O7402" s="1">
        <v>267.70324199999999</v>
      </c>
      <c r="P7402" s="1">
        <v>213.28491500000001</v>
      </c>
      <c r="Q7402">
        <v>324.75925000000001</v>
      </c>
    </row>
    <row r="7403" spans="14:17">
      <c r="N7403" s="1">
        <v>183.39520200000001</v>
      </c>
      <c r="O7403" s="1">
        <v>268.17899499999999</v>
      </c>
      <c r="P7403" s="1">
        <v>213.28491500000001</v>
      </c>
      <c r="Q7403">
        <v>324.75925000000001</v>
      </c>
    </row>
    <row r="7404" spans="14:17">
      <c r="N7404" s="1">
        <v>183.39520200000001</v>
      </c>
      <c r="O7404" s="1">
        <v>221.36332200000001</v>
      </c>
      <c r="P7404" s="1">
        <v>213.28491500000001</v>
      </c>
      <c r="Q7404">
        <v>324.75925000000001</v>
      </c>
    </row>
    <row r="7405" spans="14:17">
      <c r="N7405" s="1">
        <v>183.39520200000001</v>
      </c>
      <c r="O7405" s="1">
        <v>206.97415599999999</v>
      </c>
      <c r="P7405" s="1">
        <v>213.28491500000001</v>
      </c>
      <c r="Q7405">
        <v>324.75925000000001</v>
      </c>
    </row>
    <row r="7406" spans="14:17">
      <c r="N7406" s="1">
        <v>183.39520200000001</v>
      </c>
      <c r="O7406" s="1">
        <v>290.22037699999998</v>
      </c>
      <c r="P7406" s="1">
        <v>213.28491500000001</v>
      </c>
      <c r="Q7406">
        <v>324.75925000000001</v>
      </c>
    </row>
    <row r="7407" spans="14:17">
      <c r="N7407" s="1">
        <v>183.39520200000001</v>
      </c>
      <c r="O7407" s="1">
        <v>195.548697</v>
      </c>
      <c r="P7407" s="1">
        <v>213.28491500000001</v>
      </c>
      <c r="Q7407">
        <v>324.75925000000001</v>
      </c>
    </row>
    <row r="7408" spans="14:17">
      <c r="N7408" s="1">
        <v>183.39520200000001</v>
      </c>
      <c r="O7408" s="1">
        <v>247.536305</v>
      </c>
      <c r="P7408" s="1">
        <v>213.28491500000001</v>
      </c>
      <c r="Q7408">
        <v>324.75925000000001</v>
      </c>
    </row>
    <row r="7409" spans="14:17">
      <c r="N7409" s="1">
        <v>183.39520200000001</v>
      </c>
      <c r="O7409" s="1">
        <v>264.14563199999998</v>
      </c>
      <c r="P7409" s="1">
        <v>213.28491500000001</v>
      </c>
      <c r="Q7409">
        <v>324.75925000000001</v>
      </c>
    </row>
    <row r="7410" spans="14:17">
      <c r="N7410" s="1">
        <v>183.39520200000001</v>
      </c>
      <c r="O7410" s="1">
        <v>208.551762</v>
      </c>
      <c r="P7410" s="1">
        <v>213.28491500000001</v>
      </c>
      <c r="Q7410">
        <v>324.75925000000001</v>
      </c>
    </row>
    <row r="7411" spans="14:17">
      <c r="N7411" s="1">
        <v>183.39520200000001</v>
      </c>
      <c r="O7411" s="1">
        <v>274.24862400000001</v>
      </c>
      <c r="P7411" s="1">
        <v>213.28491500000001</v>
      </c>
      <c r="Q7411">
        <v>324.75925000000001</v>
      </c>
    </row>
    <row r="7412" spans="14:17">
      <c r="N7412" s="1">
        <v>183.39520200000001</v>
      </c>
      <c r="O7412" s="1">
        <v>234.24609100000001</v>
      </c>
      <c r="P7412" s="1">
        <v>213.28491500000001</v>
      </c>
      <c r="Q7412">
        <v>324.75925000000001</v>
      </c>
    </row>
    <row r="7413" spans="14:17">
      <c r="N7413" s="1">
        <v>183.39520200000001</v>
      </c>
      <c r="O7413" s="1">
        <v>268.17899499999999</v>
      </c>
      <c r="P7413" s="1">
        <v>213.28491500000001</v>
      </c>
      <c r="Q7413">
        <v>324.75925000000001</v>
      </c>
    </row>
    <row r="7414" spans="14:17">
      <c r="N7414" s="1">
        <v>183.39520200000001</v>
      </c>
      <c r="O7414" s="1">
        <v>259.81501800000001</v>
      </c>
      <c r="P7414" s="1">
        <v>213.28491500000001</v>
      </c>
      <c r="Q7414">
        <v>324.75925000000001</v>
      </c>
    </row>
    <row r="7415" spans="14:17">
      <c r="N7415" s="1">
        <v>183.39520200000001</v>
      </c>
      <c r="O7415" s="1">
        <v>282.079047</v>
      </c>
      <c r="P7415" s="1">
        <v>213.28491500000001</v>
      </c>
      <c r="Q7415">
        <v>324.75925000000001</v>
      </c>
    </row>
    <row r="7416" spans="14:17">
      <c r="N7416" s="1">
        <v>183.39520200000001</v>
      </c>
      <c r="O7416" s="1">
        <v>245.892414</v>
      </c>
      <c r="P7416" s="1">
        <v>213.28491500000001</v>
      </c>
      <c r="Q7416">
        <v>324.75925000000001</v>
      </c>
    </row>
    <row r="7417" spans="14:17">
      <c r="N7417" s="1">
        <v>183.39520200000001</v>
      </c>
      <c r="O7417" s="1">
        <v>265.51010300000002</v>
      </c>
      <c r="P7417" s="1">
        <v>213.28491500000001</v>
      </c>
      <c r="Q7417">
        <v>324.75925000000001</v>
      </c>
    </row>
    <row r="7418" spans="14:17">
      <c r="N7418" s="1">
        <v>183.39520200000001</v>
      </c>
      <c r="O7418" s="1">
        <v>239.757023</v>
      </c>
      <c r="P7418" s="1">
        <v>213.28491500000001</v>
      </c>
      <c r="Q7418">
        <v>324.75925000000001</v>
      </c>
    </row>
    <row r="7419" spans="14:17">
      <c r="N7419" s="1">
        <v>183.39520200000001</v>
      </c>
      <c r="O7419" s="1">
        <v>265.83504799999997</v>
      </c>
      <c r="P7419" s="1">
        <v>213.28491500000001</v>
      </c>
      <c r="Q7419">
        <v>324.75925000000001</v>
      </c>
    </row>
    <row r="7420" spans="14:17">
      <c r="N7420" s="1">
        <v>183.39520200000001</v>
      </c>
      <c r="O7420" s="1">
        <v>268.17899499999999</v>
      </c>
      <c r="P7420" s="1">
        <v>213.28491500000001</v>
      </c>
      <c r="Q7420">
        <v>324.75925000000001</v>
      </c>
    </row>
    <row r="7421" spans="14:17">
      <c r="N7421" s="1">
        <v>183.39520200000001</v>
      </c>
      <c r="O7421" s="1">
        <v>327.83348799999999</v>
      </c>
      <c r="P7421" s="1">
        <v>213.28491500000001</v>
      </c>
      <c r="Q7421">
        <v>324.75925000000001</v>
      </c>
    </row>
    <row r="7422" spans="14:17">
      <c r="N7422" s="1">
        <v>183.39520200000001</v>
      </c>
      <c r="O7422" s="1">
        <v>245.892414</v>
      </c>
      <c r="P7422" s="1">
        <v>213.28491500000001</v>
      </c>
      <c r="Q7422">
        <v>324.75925000000001</v>
      </c>
    </row>
    <row r="7423" spans="14:17">
      <c r="N7423" s="1">
        <v>183.39520200000001</v>
      </c>
      <c r="O7423" s="1">
        <v>257.63252199999999</v>
      </c>
      <c r="P7423" s="1">
        <v>213.28491500000001</v>
      </c>
      <c r="Q7423">
        <v>324.75925000000001</v>
      </c>
    </row>
    <row r="7424" spans="14:17">
      <c r="N7424" s="1">
        <v>183.39520200000001</v>
      </c>
      <c r="O7424" s="1">
        <v>322.76669700000002</v>
      </c>
      <c r="P7424" s="1">
        <v>213.28491500000001</v>
      </c>
      <c r="Q7424">
        <v>324.75925000000001</v>
      </c>
    </row>
    <row r="7425" spans="14:17">
      <c r="N7425" s="1">
        <v>183.39520200000001</v>
      </c>
      <c r="O7425" s="1">
        <v>203.632259</v>
      </c>
      <c r="P7425" s="1">
        <v>213.28491500000001</v>
      </c>
      <c r="Q7425">
        <v>324.75925000000001</v>
      </c>
    </row>
    <row r="7426" spans="14:17">
      <c r="N7426" s="1">
        <v>183.39520200000001</v>
      </c>
      <c r="O7426" s="1">
        <v>234.24609100000001</v>
      </c>
      <c r="P7426" s="1">
        <v>213.28491500000001</v>
      </c>
      <c r="Q7426">
        <v>324.75925000000001</v>
      </c>
    </row>
    <row r="7427" spans="14:17">
      <c r="N7427" s="1">
        <v>183.39520200000001</v>
      </c>
      <c r="O7427" s="1">
        <v>245.892414</v>
      </c>
      <c r="P7427" s="1">
        <v>213.28491500000001</v>
      </c>
      <c r="Q7427">
        <v>324.75925000000001</v>
      </c>
    </row>
    <row r="7428" spans="14:17">
      <c r="N7428" s="1">
        <v>183.39520200000001</v>
      </c>
      <c r="O7428" s="1">
        <v>268.17899499999999</v>
      </c>
      <c r="P7428" s="1">
        <v>213.28491500000001</v>
      </c>
      <c r="Q7428">
        <v>324.75925000000001</v>
      </c>
    </row>
    <row r="7429" spans="14:17">
      <c r="N7429" s="1">
        <v>221.40302800000001</v>
      </c>
      <c r="O7429" s="1">
        <v>324.75925000000001</v>
      </c>
      <c r="P7429" s="1">
        <v>213.28491500000001</v>
      </c>
      <c r="Q7429">
        <v>324.75925000000001</v>
      </c>
    </row>
    <row r="7430" spans="14:17">
      <c r="N7430" s="1">
        <v>221.40302800000001</v>
      </c>
      <c r="O7430" s="1">
        <v>285.73150199999998</v>
      </c>
      <c r="P7430" s="1">
        <v>213.28491500000001</v>
      </c>
      <c r="Q7430">
        <v>324.75925000000001</v>
      </c>
    </row>
    <row r="7431" spans="14:17">
      <c r="N7431" s="1">
        <v>221.40302800000001</v>
      </c>
      <c r="O7431" s="1">
        <v>239.757023</v>
      </c>
      <c r="P7431" s="1">
        <v>213.28491500000001</v>
      </c>
      <c r="Q7431">
        <v>324.75925000000001</v>
      </c>
    </row>
    <row r="7432" spans="14:17">
      <c r="N7432" s="1">
        <v>221.40302800000001</v>
      </c>
      <c r="O7432" s="1">
        <v>204.870047</v>
      </c>
      <c r="P7432" s="1">
        <v>213.28491500000001</v>
      </c>
      <c r="Q7432">
        <v>324.75925000000001</v>
      </c>
    </row>
    <row r="7433" spans="14:17">
      <c r="N7433" s="1">
        <v>221.40302800000001</v>
      </c>
      <c r="O7433" s="1">
        <v>285.73150199999998</v>
      </c>
      <c r="P7433" s="1">
        <v>213.28491500000001</v>
      </c>
      <c r="Q7433">
        <v>324.75925000000001</v>
      </c>
    </row>
    <row r="7434" spans="14:17">
      <c r="N7434" s="1">
        <v>221.40302800000001</v>
      </c>
      <c r="O7434" s="1">
        <v>245.892414</v>
      </c>
      <c r="P7434" s="1">
        <v>213.28491500000001</v>
      </c>
      <c r="Q7434">
        <v>324.75925000000001</v>
      </c>
    </row>
    <row r="7435" spans="14:17">
      <c r="N7435" s="1">
        <v>221.40302800000001</v>
      </c>
      <c r="O7435" s="1">
        <v>305.94949500000001</v>
      </c>
      <c r="P7435" s="1">
        <v>213.28491500000001</v>
      </c>
      <c r="Q7435">
        <v>324.75925000000001</v>
      </c>
    </row>
    <row r="7436" spans="14:17">
      <c r="N7436" s="1">
        <v>221.40302800000001</v>
      </c>
      <c r="O7436" s="1">
        <v>324.75925000000001</v>
      </c>
      <c r="P7436" s="1">
        <v>213.28491500000001</v>
      </c>
      <c r="Q7436">
        <v>324.75925000000001</v>
      </c>
    </row>
    <row r="7437" spans="14:17">
      <c r="N7437" s="1">
        <v>221.40302800000001</v>
      </c>
      <c r="O7437" s="1">
        <v>318.59197999999998</v>
      </c>
      <c r="P7437" s="1">
        <v>213.28491500000001</v>
      </c>
      <c r="Q7437">
        <v>324.75925000000001</v>
      </c>
    </row>
    <row r="7438" spans="14:17">
      <c r="N7438" s="1">
        <v>221.40302800000001</v>
      </c>
      <c r="O7438" s="1">
        <v>245.892414</v>
      </c>
      <c r="P7438" s="1">
        <v>213.28491500000001</v>
      </c>
      <c r="Q7438">
        <v>324.75925000000001</v>
      </c>
    </row>
    <row r="7439" spans="14:17">
      <c r="N7439" s="1">
        <v>221.40302800000001</v>
      </c>
      <c r="O7439" s="1">
        <v>257.63252199999999</v>
      </c>
      <c r="P7439" s="1">
        <v>213.28491500000001</v>
      </c>
      <c r="Q7439">
        <v>324.75925000000001</v>
      </c>
    </row>
    <row r="7440" spans="14:17">
      <c r="N7440" s="1">
        <v>221.40302800000001</v>
      </c>
      <c r="O7440" s="1">
        <v>247.536305</v>
      </c>
      <c r="P7440" s="1">
        <v>213.28491500000001</v>
      </c>
      <c r="Q7440">
        <v>324.75925000000001</v>
      </c>
    </row>
    <row r="7441" spans="14:17">
      <c r="N7441" s="1">
        <v>221.40302800000001</v>
      </c>
      <c r="O7441" s="1">
        <v>282.079047</v>
      </c>
      <c r="P7441" s="1">
        <v>213.28491500000001</v>
      </c>
      <c r="Q7441">
        <v>324.75925000000001</v>
      </c>
    </row>
    <row r="7442" spans="14:17">
      <c r="N7442" s="1">
        <v>221.40302800000001</v>
      </c>
      <c r="O7442" s="1">
        <v>238.824545</v>
      </c>
      <c r="P7442" s="1">
        <v>213.28491500000001</v>
      </c>
      <c r="Q7442">
        <v>324.75925000000001</v>
      </c>
    </row>
    <row r="7443" spans="14:17">
      <c r="N7443" s="1">
        <v>221.40302800000001</v>
      </c>
      <c r="O7443" s="1">
        <v>208.551762</v>
      </c>
      <c r="P7443" s="1">
        <v>213.28491500000001</v>
      </c>
      <c r="Q7443">
        <v>324.75925000000001</v>
      </c>
    </row>
    <row r="7444" spans="14:17">
      <c r="N7444" s="1">
        <v>221.40302800000001</v>
      </c>
      <c r="O7444" s="1">
        <v>265.83504799999997</v>
      </c>
      <c r="P7444" s="1">
        <v>213.28491500000001</v>
      </c>
      <c r="Q7444">
        <v>324.75925000000001</v>
      </c>
    </row>
    <row r="7445" spans="14:17">
      <c r="N7445" s="1">
        <v>221.40302800000001</v>
      </c>
      <c r="O7445" s="1">
        <v>237.444243</v>
      </c>
      <c r="P7445" s="1">
        <v>213.28491500000001</v>
      </c>
      <c r="Q7445">
        <v>324.75925000000001</v>
      </c>
    </row>
    <row r="7446" spans="14:17">
      <c r="N7446" s="1">
        <v>221.40302800000001</v>
      </c>
      <c r="O7446" s="1">
        <v>282.079047</v>
      </c>
      <c r="P7446" s="1">
        <v>213.28491500000001</v>
      </c>
      <c r="Q7446">
        <v>324.75925000000001</v>
      </c>
    </row>
    <row r="7447" spans="14:17">
      <c r="N7447" s="1">
        <v>221.40302800000001</v>
      </c>
      <c r="O7447" s="1">
        <v>282.079047</v>
      </c>
      <c r="P7447" s="1">
        <v>213.28491500000001</v>
      </c>
      <c r="Q7447">
        <v>324.75925000000001</v>
      </c>
    </row>
    <row r="7448" spans="14:17">
      <c r="N7448" s="1">
        <v>221.40302800000001</v>
      </c>
      <c r="O7448" s="1">
        <v>268.17899499999999</v>
      </c>
      <c r="P7448" s="1">
        <v>213.28491500000001</v>
      </c>
      <c r="Q7448">
        <v>324.75925000000001</v>
      </c>
    </row>
    <row r="7449" spans="14:17">
      <c r="N7449" s="1">
        <v>221.40302800000001</v>
      </c>
      <c r="O7449" s="1">
        <v>234.24609100000001</v>
      </c>
      <c r="P7449" s="1">
        <v>213.28491500000001</v>
      </c>
      <c r="Q7449">
        <v>324.75925000000001</v>
      </c>
    </row>
    <row r="7450" spans="14:17">
      <c r="N7450" s="1">
        <v>221.40302800000001</v>
      </c>
      <c r="O7450" s="1">
        <v>257.562882</v>
      </c>
      <c r="P7450" s="1">
        <v>213.28491500000001</v>
      </c>
      <c r="Q7450">
        <v>324.75925000000001</v>
      </c>
    </row>
    <row r="7451" spans="14:17">
      <c r="N7451" s="1">
        <v>221.40302800000001</v>
      </c>
      <c r="O7451" s="1">
        <v>247.536305</v>
      </c>
      <c r="P7451" s="1">
        <v>213.28491500000001</v>
      </c>
      <c r="Q7451">
        <v>324.75925000000001</v>
      </c>
    </row>
    <row r="7452" spans="14:17">
      <c r="N7452" s="1">
        <v>221.40302800000001</v>
      </c>
      <c r="O7452" s="1">
        <v>206.97415599999999</v>
      </c>
      <c r="P7452" s="1">
        <v>213.28491500000001</v>
      </c>
      <c r="Q7452">
        <v>324.75925000000001</v>
      </c>
    </row>
    <row r="7453" spans="14:17">
      <c r="N7453" s="1">
        <v>221.40302800000001</v>
      </c>
      <c r="O7453" s="1">
        <v>237.444243</v>
      </c>
      <c r="P7453" s="1">
        <v>213.28491500000001</v>
      </c>
      <c r="Q7453">
        <v>324.75925000000001</v>
      </c>
    </row>
    <row r="7454" spans="14:17">
      <c r="N7454" s="1">
        <v>221.40302800000001</v>
      </c>
      <c r="O7454" s="1">
        <v>310.27886000000001</v>
      </c>
      <c r="P7454" s="1">
        <v>213.28491500000001</v>
      </c>
      <c r="Q7454">
        <v>324.75925000000001</v>
      </c>
    </row>
    <row r="7455" spans="14:17">
      <c r="N7455" s="1">
        <v>221.40302800000001</v>
      </c>
      <c r="O7455" s="1">
        <v>342.52108700000002</v>
      </c>
      <c r="P7455" s="1">
        <v>213.28491500000001</v>
      </c>
      <c r="Q7455">
        <v>324.75925000000001</v>
      </c>
    </row>
    <row r="7456" spans="14:17">
      <c r="N7456" s="1">
        <v>221.40302800000001</v>
      </c>
      <c r="O7456" s="1">
        <v>222.95808199999999</v>
      </c>
      <c r="P7456" s="1">
        <v>213.28491500000001</v>
      </c>
      <c r="Q7456">
        <v>324.75925000000001</v>
      </c>
    </row>
    <row r="7457" spans="14:17">
      <c r="N7457" s="1">
        <v>221.40302800000001</v>
      </c>
      <c r="O7457" s="1">
        <v>234.24609100000001</v>
      </c>
      <c r="P7457" s="1">
        <v>213.28491500000001</v>
      </c>
      <c r="Q7457">
        <v>324.75925000000001</v>
      </c>
    </row>
    <row r="7458" spans="14:17">
      <c r="N7458" s="1">
        <v>221.40302800000001</v>
      </c>
      <c r="O7458" s="1">
        <v>282.079047</v>
      </c>
      <c r="P7458" s="1">
        <v>213.28491500000001</v>
      </c>
      <c r="Q7458">
        <v>324.75925000000001</v>
      </c>
    </row>
    <row r="7459" spans="14:17">
      <c r="N7459" s="1">
        <v>221.40302800000001</v>
      </c>
      <c r="O7459" s="1">
        <v>221.92405600000001</v>
      </c>
      <c r="P7459" s="1">
        <v>213.28491500000001</v>
      </c>
      <c r="Q7459">
        <v>324.75925000000001</v>
      </c>
    </row>
    <row r="7460" spans="14:17">
      <c r="N7460" s="1">
        <v>221.40302800000001</v>
      </c>
      <c r="O7460" s="1">
        <v>274.24862400000001</v>
      </c>
      <c r="P7460" s="1">
        <v>213.28491500000001</v>
      </c>
      <c r="Q7460">
        <v>324.75925000000001</v>
      </c>
    </row>
    <row r="7461" spans="14:17">
      <c r="N7461" s="1">
        <v>221.40302800000001</v>
      </c>
      <c r="O7461" s="1">
        <v>234.24609100000001</v>
      </c>
      <c r="P7461" s="1">
        <v>213.28491500000001</v>
      </c>
      <c r="Q7461">
        <v>324.75925000000001</v>
      </c>
    </row>
    <row r="7462" spans="14:17">
      <c r="N7462" s="1">
        <v>221.40302800000001</v>
      </c>
      <c r="O7462" s="1">
        <v>236.76275899999999</v>
      </c>
      <c r="P7462" s="1">
        <v>213.28491500000001</v>
      </c>
      <c r="Q7462">
        <v>324.75925000000001</v>
      </c>
    </row>
    <row r="7463" spans="14:17">
      <c r="N7463" s="1">
        <v>221.40302800000001</v>
      </c>
      <c r="O7463" s="1">
        <v>324.75925000000001</v>
      </c>
      <c r="P7463" s="1">
        <v>213.28491500000001</v>
      </c>
      <c r="Q7463">
        <v>324.75925000000001</v>
      </c>
    </row>
    <row r="7464" spans="14:17">
      <c r="N7464" s="1">
        <v>221.40302800000001</v>
      </c>
      <c r="O7464" s="1">
        <v>342.52108700000002</v>
      </c>
      <c r="P7464" s="1">
        <v>213.28491500000001</v>
      </c>
      <c r="Q7464">
        <v>324.75925000000001</v>
      </c>
    </row>
    <row r="7465" spans="14:17">
      <c r="N7465" s="1">
        <v>221.40302800000001</v>
      </c>
      <c r="O7465" s="1">
        <v>318.59197999999998</v>
      </c>
      <c r="P7465" s="1">
        <v>213.28491500000001</v>
      </c>
      <c r="Q7465">
        <v>324.75925000000001</v>
      </c>
    </row>
    <row r="7466" spans="14:17">
      <c r="N7466" s="1">
        <v>198.129966</v>
      </c>
      <c r="O7466" s="1">
        <v>245.892414</v>
      </c>
      <c r="P7466" s="1">
        <v>213.28491500000001</v>
      </c>
      <c r="Q7466">
        <v>324.75925000000001</v>
      </c>
    </row>
    <row r="7467" spans="14:17">
      <c r="N7467" s="1">
        <v>198.129966</v>
      </c>
      <c r="O7467" s="1">
        <v>182.786169</v>
      </c>
      <c r="P7467" s="1">
        <v>213.28491500000001</v>
      </c>
      <c r="Q7467">
        <v>324.75925000000001</v>
      </c>
    </row>
    <row r="7468" spans="14:17">
      <c r="N7468" s="1">
        <v>198.129966</v>
      </c>
      <c r="O7468" s="1">
        <v>257.63252199999999</v>
      </c>
      <c r="P7468" s="1">
        <v>213.28491500000001</v>
      </c>
      <c r="Q7468">
        <v>324.75925000000001</v>
      </c>
    </row>
    <row r="7469" spans="14:17">
      <c r="N7469" s="1">
        <v>198.129966</v>
      </c>
      <c r="O7469" s="1">
        <v>274.24862400000001</v>
      </c>
      <c r="P7469" s="1">
        <v>213.28491500000001</v>
      </c>
      <c r="Q7469">
        <v>324.75925000000001</v>
      </c>
    </row>
    <row r="7470" spans="14:17">
      <c r="N7470" s="1">
        <v>198.129966</v>
      </c>
      <c r="O7470" s="1">
        <v>324.75925000000001</v>
      </c>
      <c r="P7470" s="1">
        <v>213.28491500000001</v>
      </c>
      <c r="Q7470">
        <v>324.75925000000001</v>
      </c>
    </row>
    <row r="7471" spans="14:17">
      <c r="N7471" s="1">
        <v>198.129966</v>
      </c>
      <c r="O7471" s="1">
        <v>250.15679800000001</v>
      </c>
      <c r="P7471" s="1">
        <v>213.28491500000001</v>
      </c>
      <c r="Q7471">
        <v>324.75925000000001</v>
      </c>
    </row>
    <row r="7472" spans="14:17">
      <c r="N7472" s="1">
        <v>198.129966</v>
      </c>
      <c r="O7472" s="1">
        <v>324.75925000000001</v>
      </c>
      <c r="P7472" s="1">
        <v>213.28491500000001</v>
      </c>
      <c r="Q7472">
        <v>324.75925000000001</v>
      </c>
    </row>
    <row r="7473" spans="14:17">
      <c r="N7473" s="1">
        <v>198.129966</v>
      </c>
      <c r="O7473" s="1">
        <v>274.24862400000001</v>
      </c>
      <c r="P7473" s="1">
        <v>213.28491500000001</v>
      </c>
      <c r="Q7473">
        <v>324.75925000000001</v>
      </c>
    </row>
    <row r="7474" spans="14:17">
      <c r="N7474" s="1">
        <v>198.129966</v>
      </c>
      <c r="O7474" s="1">
        <v>221.40302800000001</v>
      </c>
      <c r="P7474" s="1">
        <v>213.28491500000001</v>
      </c>
      <c r="Q7474">
        <v>324.75925000000001</v>
      </c>
    </row>
    <row r="7475" spans="14:17">
      <c r="N7475" s="1">
        <v>198.129966</v>
      </c>
      <c r="O7475" s="1">
        <v>259.81501800000001</v>
      </c>
      <c r="P7475" s="1">
        <v>213.28491500000001</v>
      </c>
      <c r="Q7475">
        <v>324.75925000000001</v>
      </c>
    </row>
    <row r="7476" spans="14:17">
      <c r="N7476" s="1">
        <v>198.129966</v>
      </c>
      <c r="O7476" s="1">
        <v>285.73150199999998</v>
      </c>
      <c r="P7476" s="1">
        <v>213.28491500000001</v>
      </c>
      <c r="Q7476">
        <v>324.75925000000001</v>
      </c>
    </row>
    <row r="7477" spans="14:17">
      <c r="N7477" s="1">
        <v>198.129966</v>
      </c>
      <c r="O7477" s="1">
        <v>257.63252199999999</v>
      </c>
      <c r="P7477" s="1">
        <v>213.28491500000001</v>
      </c>
      <c r="Q7477">
        <v>324.75925000000001</v>
      </c>
    </row>
    <row r="7478" spans="14:17">
      <c r="N7478" s="1">
        <v>198.129966</v>
      </c>
      <c r="O7478" s="1">
        <v>318.59197999999998</v>
      </c>
      <c r="P7478" s="1">
        <v>213.28491500000001</v>
      </c>
      <c r="Q7478">
        <v>324.75925000000001</v>
      </c>
    </row>
    <row r="7479" spans="14:17">
      <c r="N7479" s="1">
        <v>198.129966</v>
      </c>
      <c r="O7479" s="1">
        <v>219.86958100000001</v>
      </c>
      <c r="P7479" s="1">
        <v>213.28491500000001</v>
      </c>
      <c r="Q7479">
        <v>324.75925000000001</v>
      </c>
    </row>
    <row r="7480" spans="14:17">
      <c r="N7480" s="1">
        <v>198.129966</v>
      </c>
      <c r="O7480" s="1">
        <v>318.59197999999998</v>
      </c>
      <c r="P7480" s="1">
        <v>213.28491500000001</v>
      </c>
      <c r="Q7480">
        <v>324.75925000000001</v>
      </c>
    </row>
    <row r="7481" spans="14:17">
      <c r="N7481" s="1">
        <v>198.129966</v>
      </c>
      <c r="O7481" s="1">
        <v>211.89371800000001</v>
      </c>
      <c r="P7481" s="1">
        <v>213.28491500000001</v>
      </c>
      <c r="Q7481">
        <v>324.75925000000001</v>
      </c>
    </row>
    <row r="7482" spans="14:17">
      <c r="N7482" s="1">
        <v>198.129966</v>
      </c>
      <c r="O7482" s="1">
        <v>268.17899499999999</v>
      </c>
      <c r="P7482" s="1">
        <v>213.28491500000001</v>
      </c>
      <c r="Q7482">
        <v>324.75925000000001</v>
      </c>
    </row>
    <row r="7483" spans="14:17">
      <c r="N7483" s="1">
        <v>198.129966</v>
      </c>
      <c r="O7483" s="1">
        <v>239.757023</v>
      </c>
      <c r="P7483" s="1">
        <v>213.28491500000001</v>
      </c>
      <c r="Q7483">
        <v>324.75925000000001</v>
      </c>
    </row>
    <row r="7484" spans="14:17">
      <c r="N7484" s="1">
        <v>198.129966</v>
      </c>
      <c r="O7484" s="1">
        <v>268.17899499999999</v>
      </c>
      <c r="P7484" s="1">
        <v>213.28491500000001</v>
      </c>
      <c r="Q7484">
        <v>324.75925000000001</v>
      </c>
    </row>
    <row r="7485" spans="14:17">
      <c r="N7485" s="1">
        <v>198.129966</v>
      </c>
      <c r="O7485" s="1">
        <v>206.97415599999999</v>
      </c>
      <c r="P7485" s="1">
        <v>213.28491500000001</v>
      </c>
      <c r="Q7485">
        <v>324.75925000000001</v>
      </c>
    </row>
    <row r="7486" spans="14:17">
      <c r="N7486" s="1">
        <v>198.129966</v>
      </c>
      <c r="O7486" s="1">
        <v>243.70216300000001</v>
      </c>
      <c r="P7486" s="1">
        <v>213.28491500000001</v>
      </c>
      <c r="Q7486">
        <v>324.75925000000001</v>
      </c>
    </row>
    <row r="7487" spans="14:17">
      <c r="N7487" s="1">
        <v>198.129966</v>
      </c>
      <c r="O7487" s="1">
        <v>298.06082700000002</v>
      </c>
      <c r="P7487" s="1">
        <v>213.28491500000001</v>
      </c>
      <c r="Q7487">
        <v>324.75925000000001</v>
      </c>
    </row>
    <row r="7488" spans="14:17">
      <c r="N7488" s="1">
        <v>198.129966</v>
      </c>
      <c r="O7488" s="1">
        <v>265.83504799999997</v>
      </c>
      <c r="P7488" s="1">
        <v>213.28491500000001</v>
      </c>
      <c r="Q7488">
        <v>324.75925000000001</v>
      </c>
    </row>
    <row r="7489" spans="14:17">
      <c r="N7489" s="1">
        <v>198.129966</v>
      </c>
      <c r="O7489" s="1">
        <v>219.86958100000001</v>
      </c>
      <c r="P7489" s="1">
        <v>213.28491500000001</v>
      </c>
      <c r="Q7489">
        <v>324.75925000000001</v>
      </c>
    </row>
    <row r="7490" spans="14:17">
      <c r="N7490" s="1">
        <v>198.129966</v>
      </c>
      <c r="O7490" s="1">
        <v>237.444243</v>
      </c>
      <c r="P7490" s="1">
        <v>213.28491500000001</v>
      </c>
      <c r="Q7490">
        <v>324.75925000000001</v>
      </c>
    </row>
    <row r="7491" spans="14:17">
      <c r="N7491" s="1">
        <v>198.129966</v>
      </c>
      <c r="O7491" s="1">
        <v>305.94949500000001</v>
      </c>
      <c r="P7491" s="1">
        <v>213.28491500000001</v>
      </c>
      <c r="Q7491">
        <v>324.75925000000001</v>
      </c>
    </row>
    <row r="7492" spans="14:17">
      <c r="N7492" s="1">
        <v>198.129966</v>
      </c>
      <c r="O7492" s="1">
        <v>259.81501800000001</v>
      </c>
      <c r="P7492" s="1">
        <v>213.28491500000001</v>
      </c>
      <c r="Q7492">
        <v>324.75925000000001</v>
      </c>
    </row>
    <row r="7493" spans="14:17">
      <c r="N7493" s="1">
        <v>198.129966</v>
      </c>
      <c r="O7493" s="1">
        <v>285.73150199999998</v>
      </c>
      <c r="P7493" s="1">
        <v>213.28491500000001</v>
      </c>
      <c r="Q7493">
        <v>324.75925000000001</v>
      </c>
    </row>
    <row r="7494" spans="14:17">
      <c r="N7494" s="1">
        <v>198.129966</v>
      </c>
      <c r="O7494" s="1">
        <v>206.97415599999999</v>
      </c>
      <c r="P7494" s="1">
        <v>213.28491500000001</v>
      </c>
      <c r="Q7494">
        <v>324.75925000000001</v>
      </c>
    </row>
    <row r="7495" spans="14:17">
      <c r="N7495" s="1">
        <v>198.129966</v>
      </c>
      <c r="O7495" s="1">
        <v>318.59197999999998</v>
      </c>
      <c r="P7495" s="1">
        <v>213.28491500000001</v>
      </c>
      <c r="Q7495">
        <v>324.75925000000001</v>
      </c>
    </row>
    <row r="7496" spans="14:17">
      <c r="N7496" s="1">
        <v>198.129966</v>
      </c>
      <c r="O7496" s="1">
        <v>327.83348799999999</v>
      </c>
      <c r="P7496" s="1">
        <v>213.28491500000001</v>
      </c>
      <c r="Q7496">
        <v>324.75925000000001</v>
      </c>
    </row>
    <row r="7497" spans="14:17">
      <c r="N7497" s="1">
        <v>198.129966</v>
      </c>
      <c r="O7497" s="1">
        <v>203.632259</v>
      </c>
      <c r="P7497" s="1">
        <v>213.28491500000001</v>
      </c>
      <c r="Q7497">
        <v>324.75925000000001</v>
      </c>
    </row>
    <row r="7498" spans="14:17">
      <c r="N7498" s="1">
        <v>198.129966</v>
      </c>
      <c r="O7498" s="1">
        <v>219.86958100000001</v>
      </c>
      <c r="P7498" s="1">
        <v>213.28491500000001</v>
      </c>
      <c r="Q7498">
        <v>324.75925000000001</v>
      </c>
    </row>
    <row r="7499" spans="14:17">
      <c r="N7499" s="1">
        <v>234.24609100000001</v>
      </c>
      <c r="O7499" s="1">
        <v>219.86958100000001</v>
      </c>
      <c r="P7499" s="1">
        <v>213.28491500000001</v>
      </c>
      <c r="Q7499">
        <v>324.75925000000001</v>
      </c>
    </row>
    <row r="7500" spans="14:17">
      <c r="N7500" s="1">
        <v>234.24609100000001</v>
      </c>
      <c r="O7500" s="1">
        <v>250.15679800000001</v>
      </c>
      <c r="P7500" s="1">
        <v>213.28491500000001</v>
      </c>
      <c r="Q7500">
        <v>324.75925000000001</v>
      </c>
    </row>
    <row r="7501" spans="14:17">
      <c r="N7501" s="1">
        <v>234.24609100000001</v>
      </c>
      <c r="O7501" s="1">
        <v>318.59197999999998</v>
      </c>
      <c r="P7501" s="1">
        <v>213.28491500000001</v>
      </c>
      <c r="Q7501">
        <v>324.75925000000001</v>
      </c>
    </row>
    <row r="7502" spans="14:17">
      <c r="N7502" s="1">
        <v>234.24609100000001</v>
      </c>
      <c r="O7502" s="1">
        <v>250.15679800000001</v>
      </c>
      <c r="P7502" s="1">
        <v>213.28491500000001</v>
      </c>
      <c r="Q7502">
        <v>324.75925000000001</v>
      </c>
    </row>
    <row r="7503" spans="14:17">
      <c r="N7503" s="1">
        <v>234.24609100000001</v>
      </c>
      <c r="O7503" s="1">
        <v>221.40302800000001</v>
      </c>
      <c r="P7503" s="1">
        <v>213.28491500000001</v>
      </c>
      <c r="Q7503">
        <v>265.83504799999997</v>
      </c>
    </row>
    <row r="7504" spans="14:17">
      <c r="N7504" s="1">
        <v>234.24609100000001</v>
      </c>
      <c r="O7504" s="1">
        <v>238.824545</v>
      </c>
      <c r="P7504" s="1">
        <v>213.28491500000001</v>
      </c>
      <c r="Q7504">
        <v>265.83504799999997</v>
      </c>
    </row>
    <row r="7505" spans="14:17">
      <c r="N7505" s="1">
        <v>234.24609100000001</v>
      </c>
      <c r="O7505" s="1">
        <v>222.95808199999999</v>
      </c>
      <c r="P7505" s="1">
        <v>213.28491500000001</v>
      </c>
      <c r="Q7505">
        <v>265.83504799999997</v>
      </c>
    </row>
    <row r="7506" spans="14:17">
      <c r="N7506" s="1">
        <v>234.24609100000001</v>
      </c>
      <c r="O7506" s="1">
        <v>263.182658</v>
      </c>
      <c r="P7506" s="1">
        <v>213.28491500000001</v>
      </c>
      <c r="Q7506">
        <v>265.83504799999997</v>
      </c>
    </row>
    <row r="7507" spans="14:17">
      <c r="N7507" s="1">
        <v>234.24609100000001</v>
      </c>
      <c r="O7507" s="1">
        <v>324.75925000000001</v>
      </c>
      <c r="P7507" s="1">
        <v>213.28491500000001</v>
      </c>
      <c r="Q7507">
        <v>265.83504799999997</v>
      </c>
    </row>
    <row r="7508" spans="14:17">
      <c r="N7508" s="1">
        <v>234.24609100000001</v>
      </c>
      <c r="O7508" s="1">
        <v>322.76669700000002</v>
      </c>
      <c r="P7508" s="1">
        <v>213.28491500000001</v>
      </c>
      <c r="Q7508">
        <v>265.83504799999997</v>
      </c>
    </row>
    <row r="7509" spans="14:17">
      <c r="N7509" s="1">
        <v>234.24609100000001</v>
      </c>
      <c r="O7509" s="1">
        <v>203.958327</v>
      </c>
      <c r="P7509" s="1">
        <v>213.28491500000001</v>
      </c>
      <c r="Q7509">
        <v>265.83504799999997</v>
      </c>
    </row>
    <row r="7510" spans="14:17">
      <c r="N7510" s="1">
        <v>234.24609100000001</v>
      </c>
      <c r="O7510" s="1">
        <v>268.17899499999999</v>
      </c>
      <c r="P7510" s="1">
        <v>213.28491500000001</v>
      </c>
      <c r="Q7510">
        <v>265.83504799999997</v>
      </c>
    </row>
    <row r="7511" spans="14:17">
      <c r="N7511" s="1">
        <v>234.24609100000001</v>
      </c>
      <c r="O7511" s="1">
        <v>265.83504799999997</v>
      </c>
      <c r="P7511" s="1">
        <v>213.28491500000001</v>
      </c>
      <c r="Q7511">
        <v>265.83504799999997</v>
      </c>
    </row>
    <row r="7512" spans="14:17">
      <c r="N7512" s="1">
        <v>234.24609100000001</v>
      </c>
      <c r="O7512" s="1">
        <v>234.24609100000001</v>
      </c>
      <c r="P7512" s="1">
        <v>213.28491500000001</v>
      </c>
      <c r="Q7512">
        <v>265.83504799999997</v>
      </c>
    </row>
    <row r="7513" spans="14:17">
      <c r="N7513" s="1">
        <v>234.24609100000001</v>
      </c>
      <c r="O7513" s="1">
        <v>250.15679800000001</v>
      </c>
      <c r="P7513" s="1">
        <v>213.28491500000001</v>
      </c>
      <c r="Q7513">
        <v>265.83504799999997</v>
      </c>
    </row>
    <row r="7514" spans="14:17">
      <c r="N7514" s="1">
        <v>234.24609100000001</v>
      </c>
      <c r="O7514" s="1">
        <v>285.73150199999998</v>
      </c>
      <c r="P7514" s="1">
        <v>213.28491500000001</v>
      </c>
      <c r="Q7514">
        <v>265.83504799999997</v>
      </c>
    </row>
    <row r="7515" spans="14:17">
      <c r="N7515" s="1">
        <v>234.24609100000001</v>
      </c>
      <c r="O7515" s="1">
        <v>234.24609100000001</v>
      </c>
      <c r="P7515" s="1">
        <v>213.28491500000001</v>
      </c>
      <c r="Q7515">
        <v>265.83504799999997</v>
      </c>
    </row>
    <row r="7516" spans="14:17">
      <c r="N7516" s="1">
        <v>234.24609100000001</v>
      </c>
      <c r="O7516" s="1">
        <v>222.95808199999999</v>
      </c>
      <c r="P7516" s="1">
        <v>213.28491500000001</v>
      </c>
      <c r="Q7516">
        <v>265.83504799999997</v>
      </c>
    </row>
    <row r="7517" spans="14:17">
      <c r="N7517" s="1">
        <v>234.24609100000001</v>
      </c>
      <c r="O7517" s="1">
        <v>188.58990299999999</v>
      </c>
      <c r="P7517" s="1">
        <v>213.28491500000001</v>
      </c>
      <c r="Q7517">
        <v>265.83504799999997</v>
      </c>
    </row>
    <row r="7518" spans="14:17">
      <c r="N7518" s="1">
        <v>234.24609100000001</v>
      </c>
      <c r="O7518" s="1">
        <v>387.864351</v>
      </c>
      <c r="P7518" s="1">
        <v>213.28491500000001</v>
      </c>
      <c r="Q7518">
        <v>265.83504799999997</v>
      </c>
    </row>
    <row r="7519" spans="14:17">
      <c r="N7519" s="1">
        <v>234.24609100000001</v>
      </c>
      <c r="O7519" s="1">
        <v>268.17899499999999</v>
      </c>
      <c r="P7519" s="1">
        <v>213.28491500000001</v>
      </c>
      <c r="Q7519">
        <v>265.83504799999997</v>
      </c>
    </row>
    <row r="7520" spans="14:17">
      <c r="N7520" s="1">
        <v>234.24609100000001</v>
      </c>
      <c r="O7520" s="1">
        <v>268.17899499999999</v>
      </c>
      <c r="P7520" s="1">
        <v>213.28491500000001</v>
      </c>
      <c r="Q7520">
        <v>265.83504799999997</v>
      </c>
    </row>
    <row r="7521" spans="14:17">
      <c r="N7521" s="1">
        <v>234.24609100000001</v>
      </c>
      <c r="O7521" s="1">
        <v>324.75925000000001</v>
      </c>
      <c r="P7521" s="1">
        <v>213.28491500000001</v>
      </c>
      <c r="Q7521">
        <v>265.83504799999997</v>
      </c>
    </row>
    <row r="7522" spans="14:17">
      <c r="N7522" s="1">
        <v>234.24609100000001</v>
      </c>
      <c r="O7522" s="1">
        <v>245.892414</v>
      </c>
      <c r="P7522" s="1">
        <v>213.28491500000001</v>
      </c>
      <c r="Q7522">
        <v>265.83504799999997</v>
      </c>
    </row>
    <row r="7523" spans="14:17">
      <c r="N7523" s="1">
        <v>234.24609100000001</v>
      </c>
      <c r="O7523" s="1">
        <v>318.59197999999998</v>
      </c>
      <c r="P7523" s="1">
        <v>213.28491500000001</v>
      </c>
      <c r="Q7523">
        <v>265.83504799999997</v>
      </c>
    </row>
    <row r="7524" spans="14:17">
      <c r="N7524" s="1">
        <v>234.24609100000001</v>
      </c>
      <c r="O7524" s="1">
        <v>292.687816</v>
      </c>
      <c r="P7524" s="1">
        <v>213.28491500000001</v>
      </c>
      <c r="Q7524">
        <v>265.83504799999997</v>
      </c>
    </row>
    <row r="7525" spans="14:17">
      <c r="N7525" s="1">
        <v>234.24609100000001</v>
      </c>
      <c r="O7525" s="1">
        <v>327.83348799999999</v>
      </c>
      <c r="P7525" s="1">
        <v>213.28491500000001</v>
      </c>
      <c r="Q7525">
        <v>265.83504799999997</v>
      </c>
    </row>
    <row r="7526" spans="14:17">
      <c r="N7526" s="1">
        <v>234.24609100000001</v>
      </c>
      <c r="O7526" s="1">
        <v>239.757023</v>
      </c>
      <c r="P7526" s="1">
        <v>213.28491500000001</v>
      </c>
      <c r="Q7526">
        <v>265.83504799999997</v>
      </c>
    </row>
    <row r="7527" spans="14:17">
      <c r="N7527" s="1">
        <v>234.24609100000001</v>
      </c>
      <c r="O7527" s="1">
        <v>237.444243</v>
      </c>
      <c r="P7527" s="1">
        <v>213.28491500000001</v>
      </c>
      <c r="Q7527">
        <v>265.83504799999997</v>
      </c>
    </row>
    <row r="7528" spans="14:17">
      <c r="N7528" s="1">
        <v>234.24609100000001</v>
      </c>
      <c r="O7528" s="1">
        <v>223.568828</v>
      </c>
      <c r="P7528" s="1">
        <v>213.28491500000001</v>
      </c>
      <c r="Q7528">
        <v>265.83504799999997</v>
      </c>
    </row>
    <row r="7529" spans="14:17">
      <c r="N7529" s="1">
        <v>234.24609100000001</v>
      </c>
      <c r="O7529" s="1">
        <v>237.444243</v>
      </c>
      <c r="P7529" s="1">
        <v>213.28491500000001</v>
      </c>
      <c r="Q7529">
        <v>265.83504799999997</v>
      </c>
    </row>
    <row r="7530" spans="14:17">
      <c r="N7530" s="1">
        <v>234.24609100000001</v>
      </c>
      <c r="O7530" s="1">
        <v>290.22037699999998</v>
      </c>
      <c r="P7530" s="1">
        <v>213.28491500000001</v>
      </c>
      <c r="Q7530">
        <v>265.83504799999997</v>
      </c>
    </row>
    <row r="7531" spans="14:17">
      <c r="N7531" s="1">
        <v>234.24609100000001</v>
      </c>
      <c r="O7531" s="1">
        <v>250.15679800000001</v>
      </c>
      <c r="P7531" s="1">
        <v>213.28491500000001</v>
      </c>
      <c r="Q7531">
        <v>290.22037699999998</v>
      </c>
    </row>
    <row r="7532" spans="14:17">
      <c r="N7532" s="1">
        <v>234.24609100000001</v>
      </c>
      <c r="O7532" s="1">
        <v>274.24862400000001</v>
      </c>
      <c r="P7532" s="1">
        <v>213.28491500000001</v>
      </c>
      <c r="Q7532">
        <v>290.22037699999998</v>
      </c>
    </row>
    <row r="7533" spans="14:17">
      <c r="N7533" s="1">
        <v>234.24609100000001</v>
      </c>
      <c r="O7533" s="1">
        <v>238.824545</v>
      </c>
      <c r="P7533" s="1">
        <v>213.28491500000001</v>
      </c>
      <c r="Q7533">
        <v>290.22037699999998</v>
      </c>
    </row>
    <row r="7534" spans="14:17">
      <c r="N7534" s="1">
        <v>234.24609100000001</v>
      </c>
      <c r="O7534" s="1">
        <v>274.24862400000001</v>
      </c>
      <c r="P7534" s="1">
        <v>213.28491500000001</v>
      </c>
      <c r="Q7534">
        <v>290.22037699999998</v>
      </c>
    </row>
    <row r="7535" spans="14:17">
      <c r="N7535" s="1">
        <v>234.24609100000001</v>
      </c>
      <c r="O7535" s="1">
        <v>221.40302800000001</v>
      </c>
      <c r="P7535" s="1">
        <v>213.28491500000001</v>
      </c>
      <c r="Q7535">
        <v>290.22037699999998</v>
      </c>
    </row>
    <row r="7536" spans="14:17">
      <c r="N7536" s="1">
        <v>234.24609100000001</v>
      </c>
      <c r="O7536" s="1">
        <v>245.892414</v>
      </c>
      <c r="P7536" s="1">
        <v>213.28491500000001</v>
      </c>
      <c r="Q7536">
        <v>290.22037699999998</v>
      </c>
    </row>
    <row r="7537" spans="14:17">
      <c r="N7537" s="1">
        <v>234.24609100000001</v>
      </c>
      <c r="O7537" s="1">
        <v>243.73742300000001</v>
      </c>
      <c r="P7537" s="1">
        <v>213.28491500000001</v>
      </c>
      <c r="Q7537">
        <v>290.22037699999998</v>
      </c>
    </row>
    <row r="7538" spans="14:17">
      <c r="N7538" s="1">
        <v>234.24609100000001</v>
      </c>
      <c r="O7538" s="1">
        <v>322.76669700000002</v>
      </c>
      <c r="P7538" s="1">
        <v>213.28491500000001</v>
      </c>
      <c r="Q7538">
        <v>290.22037699999998</v>
      </c>
    </row>
    <row r="7539" spans="14:17">
      <c r="N7539" s="1">
        <v>234.24609100000001</v>
      </c>
      <c r="O7539" s="1">
        <v>238.824545</v>
      </c>
      <c r="P7539" s="1">
        <v>213.28491500000001</v>
      </c>
      <c r="Q7539">
        <v>290.22037699999998</v>
      </c>
    </row>
    <row r="7540" spans="14:17">
      <c r="N7540" s="1">
        <v>234.24609100000001</v>
      </c>
      <c r="O7540" s="1">
        <v>268.17899499999999</v>
      </c>
      <c r="P7540" s="1">
        <v>213.28491500000001</v>
      </c>
      <c r="Q7540">
        <v>290.22037699999998</v>
      </c>
    </row>
    <row r="7541" spans="14:17">
      <c r="N7541" s="1">
        <v>234.24609100000001</v>
      </c>
      <c r="O7541" s="1">
        <v>219.86958100000001</v>
      </c>
      <c r="P7541" s="1">
        <v>213.28491500000001</v>
      </c>
      <c r="Q7541">
        <v>290.22037699999998</v>
      </c>
    </row>
    <row r="7542" spans="14:17">
      <c r="N7542" s="1">
        <v>234.24609100000001</v>
      </c>
      <c r="O7542" s="1">
        <v>228.628896</v>
      </c>
      <c r="P7542" s="1">
        <v>213.28491500000001</v>
      </c>
      <c r="Q7542">
        <v>290.22037699999998</v>
      </c>
    </row>
    <row r="7543" spans="14:17">
      <c r="N7543" s="1">
        <v>234.24609100000001</v>
      </c>
      <c r="O7543" s="1">
        <v>208.551762</v>
      </c>
      <c r="P7543" s="1">
        <v>213.28491500000001</v>
      </c>
      <c r="Q7543">
        <v>290.22037699999998</v>
      </c>
    </row>
    <row r="7544" spans="14:17">
      <c r="N7544" s="1">
        <v>234.24609100000001</v>
      </c>
      <c r="O7544" s="1">
        <v>203.632259</v>
      </c>
      <c r="P7544" s="1">
        <v>213.28491500000001</v>
      </c>
      <c r="Q7544">
        <v>290.22037699999998</v>
      </c>
    </row>
    <row r="7545" spans="14:17">
      <c r="N7545" s="1">
        <v>234.24609100000001</v>
      </c>
      <c r="O7545" s="1">
        <v>274.24862400000001</v>
      </c>
      <c r="P7545" s="1">
        <v>213.28491500000001</v>
      </c>
      <c r="Q7545">
        <v>290.22037699999998</v>
      </c>
    </row>
    <row r="7546" spans="14:17">
      <c r="N7546" s="1">
        <v>234.24609100000001</v>
      </c>
      <c r="O7546" s="1">
        <v>327.83348799999999</v>
      </c>
      <c r="P7546" s="1">
        <v>213.28491500000001</v>
      </c>
      <c r="Q7546">
        <v>290.22037699999998</v>
      </c>
    </row>
    <row r="7547" spans="14:17">
      <c r="N7547" s="1">
        <v>234.24609100000001</v>
      </c>
      <c r="O7547" s="1">
        <v>245.892414</v>
      </c>
      <c r="P7547" s="1">
        <v>213.28491500000001</v>
      </c>
      <c r="Q7547">
        <v>290.22037699999998</v>
      </c>
    </row>
    <row r="7548" spans="14:17">
      <c r="N7548" s="1">
        <v>234.24609100000001</v>
      </c>
      <c r="O7548" s="1">
        <v>222.95808199999999</v>
      </c>
      <c r="P7548" s="1">
        <v>213.28491500000001</v>
      </c>
      <c r="Q7548">
        <v>290.22037699999998</v>
      </c>
    </row>
    <row r="7549" spans="14:17">
      <c r="N7549" s="1">
        <v>234.24609100000001</v>
      </c>
      <c r="O7549" s="1">
        <v>292.687816</v>
      </c>
      <c r="P7549" s="1">
        <v>213.28491500000001</v>
      </c>
      <c r="Q7549">
        <v>290.22037699999998</v>
      </c>
    </row>
    <row r="7550" spans="14:17">
      <c r="N7550" s="1">
        <v>234.24609100000001</v>
      </c>
      <c r="O7550" s="1">
        <v>188.61949999999999</v>
      </c>
      <c r="P7550" s="1">
        <v>213.28491500000001</v>
      </c>
      <c r="Q7550">
        <v>290.22037699999998</v>
      </c>
    </row>
    <row r="7551" spans="14:17">
      <c r="N7551" s="1">
        <v>234.24609100000001</v>
      </c>
      <c r="O7551" s="1">
        <v>208.551762</v>
      </c>
      <c r="P7551" s="1">
        <v>213.28491500000001</v>
      </c>
      <c r="Q7551">
        <v>290.22037699999998</v>
      </c>
    </row>
    <row r="7552" spans="14:17">
      <c r="N7552" s="1">
        <v>234.24609100000001</v>
      </c>
      <c r="O7552" s="1">
        <v>324.75925000000001</v>
      </c>
      <c r="P7552" s="1">
        <v>213.28491500000001</v>
      </c>
      <c r="Q7552">
        <v>290.22037699999998</v>
      </c>
    </row>
    <row r="7553" spans="14:17">
      <c r="N7553" s="1">
        <v>234.24609100000001</v>
      </c>
      <c r="O7553" s="1">
        <v>324.75925000000001</v>
      </c>
      <c r="P7553" s="1">
        <v>213.28491500000001</v>
      </c>
      <c r="Q7553">
        <v>290.22037699999998</v>
      </c>
    </row>
    <row r="7554" spans="14:17">
      <c r="N7554" s="1">
        <v>234.24609100000001</v>
      </c>
      <c r="O7554" s="1">
        <v>324.75925000000001</v>
      </c>
      <c r="P7554" s="1">
        <v>213.28491500000001</v>
      </c>
      <c r="Q7554">
        <v>290.22037699999998</v>
      </c>
    </row>
    <row r="7555" spans="14:17">
      <c r="N7555" s="1">
        <v>234.24609100000001</v>
      </c>
      <c r="O7555" s="1">
        <v>257.562882</v>
      </c>
      <c r="P7555" s="1">
        <v>213.28491500000001</v>
      </c>
      <c r="Q7555">
        <v>290.22037699999998</v>
      </c>
    </row>
    <row r="7556" spans="14:17">
      <c r="N7556" s="1">
        <v>234.24609100000001</v>
      </c>
      <c r="O7556" s="1">
        <v>271.789556</v>
      </c>
      <c r="P7556" s="1">
        <v>213.28491500000001</v>
      </c>
      <c r="Q7556">
        <v>290.22037699999998</v>
      </c>
    </row>
    <row r="7557" spans="14:17">
      <c r="N7557" s="1">
        <v>234.24609100000001</v>
      </c>
      <c r="O7557" s="1">
        <v>221.36332200000001</v>
      </c>
      <c r="P7557" s="1">
        <v>213.28491500000001</v>
      </c>
      <c r="Q7557">
        <v>290.22037699999998</v>
      </c>
    </row>
    <row r="7558" spans="14:17">
      <c r="N7558" s="1">
        <v>234.24609100000001</v>
      </c>
      <c r="O7558" s="1">
        <v>324.75925000000001</v>
      </c>
      <c r="P7558" s="1">
        <v>213.28491500000001</v>
      </c>
      <c r="Q7558">
        <v>290.22037699999998</v>
      </c>
    </row>
    <row r="7559" spans="14:17">
      <c r="N7559" s="1">
        <v>234.24609100000001</v>
      </c>
      <c r="O7559" s="1">
        <v>243.70216300000001</v>
      </c>
      <c r="P7559" s="1">
        <v>213.28491500000001</v>
      </c>
      <c r="Q7559">
        <v>290.22037699999998</v>
      </c>
    </row>
    <row r="7560" spans="14:17">
      <c r="N7560" s="1">
        <v>234.24609100000001</v>
      </c>
      <c r="O7560" s="1">
        <v>324.75925000000001</v>
      </c>
      <c r="P7560" s="1">
        <v>213.28491500000001</v>
      </c>
      <c r="Q7560">
        <v>290.22037699999998</v>
      </c>
    </row>
    <row r="7561" spans="14:17">
      <c r="N7561" s="1">
        <v>234.24609100000001</v>
      </c>
      <c r="O7561" s="1">
        <v>265.83504799999997</v>
      </c>
      <c r="P7561" s="1">
        <v>213.28491500000001</v>
      </c>
      <c r="Q7561">
        <v>290.22037699999998</v>
      </c>
    </row>
    <row r="7562" spans="14:17">
      <c r="N7562" s="1">
        <v>234.24609100000001</v>
      </c>
      <c r="O7562" s="1">
        <v>247.536305</v>
      </c>
      <c r="P7562" s="1">
        <v>213.28491500000001</v>
      </c>
      <c r="Q7562">
        <v>290.22037699999998</v>
      </c>
    </row>
    <row r="7563" spans="14:17">
      <c r="N7563" s="1">
        <v>234.24609100000001</v>
      </c>
      <c r="O7563" s="1">
        <v>237.444243</v>
      </c>
      <c r="P7563" s="1">
        <v>213.28491500000001</v>
      </c>
      <c r="Q7563">
        <v>290.22037699999998</v>
      </c>
    </row>
    <row r="7564" spans="14:17">
      <c r="N7564" s="1">
        <v>234.24609100000001</v>
      </c>
      <c r="O7564" s="1">
        <v>324.75925000000001</v>
      </c>
      <c r="P7564" s="1">
        <v>213.28491500000001</v>
      </c>
      <c r="Q7564">
        <v>290.22037699999998</v>
      </c>
    </row>
    <row r="7565" spans="14:17">
      <c r="N7565" s="1">
        <v>234.24609100000001</v>
      </c>
      <c r="O7565" s="1">
        <v>239.757023</v>
      </c>
      <c r="P7565" s="1">
        <v>213.28491500000001</v>
      </c>
      <c r="Q7565">
        <v>290.22037699999998</v>
      </c>
    </row>
    <row r="7566" spans="14:17">
      <c r="N7566" s="1">
        <v>234.24609100000001</v>
      </c>
      <c r="O7566" s="1">
        <v>219.86958100000001</v>
      </c>
      <c r="P7566" s="1">
        <v>213.28491500000001</v>
      </c>
      <c r="Q7566">
        <v>290.22037699999998</v>
      </c>
    </row>
    <row r="7567" spans="14:17">
      <c r="N7567" s="1">
        <v>234.24609100000001</v>
      </c>
      <c r="O7567" s="1">
        <v>342.52108700000002</v>
      </c>
      <c r="P7567" s="1">
        <v>213.28491500000001</v>
      </c>
      <c r="Q7567">
        <v>290.22037699999998</v>
      </c>
    </row>
    <row r="7568" spans="14:17">
      <c r="N7568" s="1">
        <v>234.24609100000001</v>
      </c>
      <c r="O7568" s="1">
        <v>209.55954299999999</v>
      </c>
      <c r="P7568" s="1">
        <v>213.28491500000001</v>
      </c>
      <c r="Q7568">
        <v>290.22037699999998</v>
      </c>
    </row>
    <row r="7569" spans="14:17">
      <c r="N7569" s="1">
        <v>234.24609100000001</v>
      </c>
      <c r="O7569" s="1">
        <v>236.76275899999999</v>
      </c>
      <c r="P7569" s="1">
        <v>213.28491500000001</v>
      </c>
      <c r="Q7569">
        <v>290.22037699999998</v>
      </c>
    </row>
    <row r="7570" spans="14:17">
      <c r="N7570" s="1">
        <v>234.24609100000001</v>
      </c>
      <c r="O7570" s="1">
        <v>290.22037699999998</v>
      </c>
      <c r="P7570" s="1">
        <v>213.28491500000001</v>
      </c>
      <c r="Q7570">
        <v>290.22037699999998</v>
      </c>
    </row>
    <row r="7571" spans="14:17">
      <c r="N7571" s="1">
        <v>234.24609100000001</v>
      </c>
      <c r="O7571" s="1">
        <v>182.786169</v>
      </c>
      <c r="P7571" s="1">
        <v>213.28491500000001</v>
      </c>
      <c r="Q7571">
        <v>290.22037699999998</v>
      </c>
    </row>
    <row r="7572" spans="14:17">
      <c r="N7572" s="1">
        <v>234.24609100000001</v>
      </c>
      <c r="O7572" s="1">
        <v>221.36332200000001</v>
      </c>
      <c r="P7572" s="1">
        <v>213.28491500000001</v>
      </c>
      <c r="Q7572">
        <v>290.22037699999998</v>
      </c>
    </row>
    <row r="7573" spans="14:17">
      <c r="N7573" s="1">
        <v>234.24609100000001</v>
      </c>
      <c r="O7573" s="1">
        <v>285.73150199999998</v>
      </c>
      <c r="P7573" s="1">
        <v>213.28491500000001</v>
      </c>
      <c r="Q7573">
        <v>290.22037699999998</v>
      </c>
    </row>
    <row r="7574" spans="14:17">
      <c r="N7574" s="1">
        <v>234.24609100000001</v>
      </c>
      <c r="O7574" s="1">
        <v>222.95808199999999</v>
      </c>
      <c r="P7574" s="1">
        <v>213.28491500000001</v>
      </c>
      <c r="Q7574">
        <v>290.22037699999998</v>
      </c>
    </row>
    <row r="7575" spans="14:17">
      <c r="N7575" s="1">
        <v>234.24609100000001</v>
      </c>
      <c r="O7575" s="1">
        <v>274.24862400000001</v>
      </c>
      <c r="P7575" s="1">
        <v>213.28491500000001</v>
      </c>
      <c r="Q7575">
        <v>290.22037699999998</v>
      </c>
    </row>
    <row r="7576" spans="14:17">
      <c r="N7576" s="1">
        <v>234.24609100000001</v>
      </c>
      <c r="O7576" s="1">
        <v>342.52108700000002</v>
      </c>
      <c r="P7576" s="1">
        <v>213.28491500000001</v>
      </c>
      <c r="Q7576">
        <v>290.22037699999998</v>
      </c>
    </row>
    <row r="7577" spans="14:17">
      <c r="N7577" s="1">
        <v>234.24609100000001</v>
      </c>
      <c r="O7577" s="1">
        <v>268.17899499999999</v>
      </c>
      <c r="P7577" s="1">
        <v>213.28491500000001</v>
      </c>
      <c r="Q7577">
        <v>290.22037699999998</v>
      </c>
    </row>
    <row r="7578" spans="14:17">
      <c r="N7578" s="1">
        <v>234.24609100000001</v>
      </c>
      <c r="O7578" s="1">
        <v>397.82670200000001</v>
      </c>
      <c r="P7578" s="1">
        <v>213.28491500000001</v>
      </c>
      <c r="Q7578">
        <v>290.22037699999998</v>
      </c>
    </row>
    <row r="7579" spans="14:17">
      <c r="N7579" s="1">
        <v>234.24609100000001</v>
      </c>
      <c r="O7579" s="1">
        <v>239.757023</v>
      </c>
      <c r="P7579" s="1">
        <v>213.28491500000001</v>
      </c>
      <c r="Q7579">
        <v>290.22037699999998</v>
      </c>
    </row>
    <row r="7580" spans="14:17">
      <c r="N7580" s="1">
        <v>234.24609100000001</v>
      </c>
      <c r="O7580" s="1">
        <v>222.95808199999999</v>
      </c>
      <c r="P7580" s="1">
        <v>213.28491500000001</v>
      </c>
      <c r="Q7580">
        <v>290.22037699999998</v>
      </c>
    </row>
    <row r="7581" spans="14:17">
      <c r="N7581" s="1">
        <v>234.24609100000001</v>
      </c>
      <c r="O7581" s="1">
        <v>274.24862400000001</v>
      </c>
      <c r="P7581" s="1">
        <v>213.28491500000001</v>
      </c>
      <c r="Q7581">
        <v>290.22037699999998</v>
      </c>
    </row>
    <row r="7582" spans="14:17">
      <c r="N7582" s="1">
        <v>234.24609100000001</v>
      </c>
      <c r="O7582" s="1">
        <v>324.75925000000001</v>
      </c>
      <c r="P7582" s="1">
        <v>213.28491500000001</v>
      </c>
      <c r="Q7582">
        <v>290.22037699999998</v>
      </c>
    </row>
    <row r="7583" spans="14:17">
      <c r="N7583" s="1">
        <v>234.24609100000001</v>
      </c>
      <c r="O7583" s="1">
        <v>282.079047</v>
      </c>
      <c r="P7583" s="1">
        <v>213.28491500000001</v>
      </c>
      <c r="Q7583">
        <v>290.22037699999998</v>
      </c>
    </row>
    <row r="7584" spans="14:17">
      <c r="N7584" s="1">
        <v>234.24609100000001</v>
      </c>
      <c r="O7584" s="1">
        <v>234.24609100000001</v>
      </c>
      <c r="P7584" s="1">
        <v>213.28491500000001</v>
      </c>
      <c r="Q7584">
        <v>290.22037699999998</v>
      </c>
    </row>
    <row r="7585" spans="14:17">
      <c r="N7585" s="1">
        <v>234.24609100000001</v>
      </c>
      <c r="O7585" s="1">
        <v>237.444243</v>
      </c>
      <c r="P7585" s="1">
        <v>213.28491500000001</v>
      </c>
      <c r="Q7585">
        <v>290.22037699999998</v>
      </c>
    </row>
    <row r="7586" spans="14:17">
      <c r="N7586" s="1">
        <v>234.24609100000001</v>
      </c>
      <c r="O7586" s="1">
        <v>324.75925000000001</v>
      </c>
      <c r="P7586" s="1">
        <v>213.28491500000001</v>
      </c>
      <c r="Q7586">
        <v>290.22037699999998</v>
      </c>
    </row>
    <row r="7587" spans="14:17">
      <c r="N7587" s="1">
        <v>234.24609100000001</v>
      </c>
      <c r="O7587" s="1">
        <v>274.24862400000001</v>
      </c>
      <c r="P7587" s="1">
        <v>213.28491500000001</v>
      </c>
      <c r="Q7587">
        <v>290.22037699999998</v>
      </c>
    </row>
    <row r="7588" spans="14:17">
      <c r="N7588" s="1">
        <v>234.24609100000001</v>
      </c>
      <c r="O7588" s="1">
        <v>345.52875599999999</v>
      </c>
      <c r="P7588" s="1">
        <v>213.28491500000001</v>
      </c>
      <c r="Q7588">
        <v>290.22037699999998</v>
      </c>
    </row>
    <row r="7589" spans="14:17">
      <c r="N7589" s="1">
        <v>234.24609100000001</v>
      </c>
      <c r="O7589" s="1">
        <v>290.22037699999998</v>
      </c>
      <c r="P7589" s="1">
        <v>213.28491500000001</v>
      </c>
      <c r="Q7589">
        <v>290.22037699999998</v>
      </c>
    </row>
    <row r="7590" spans="14:17">
      <c r="N7590" s="1">
        <v>234.24609100000001</v>
      </c>
      <c r="O7590" s="1">
        <v>290.22037699999998</v>
      </c>
      <c r="P7590" s="1">
        <v>213.28491500000001</v>
      </c>
      <c r="Q7590">
        <v>290.22037699999998</v>
      </c>
    </row>
    <row r="7591" spans="14:17">
      <c r="N7591" s="1">
        <v>234.24609100000001</v>
      </c>
      <c r="O7591" s="1">
        <v>239.757023</v>
      </c>
      <c r="P7591" s="1">
        <v>213.28491500000001</v>
      </c>
      <c r="Q7591">
        <v>290.22037699999998</v>
      </c>
    </row>
    <row r="7592" spans="14:17">
      <c r="N7592" s="1">
        <v>234.24609100000001</v>
      </c>
      <c r="O7592" s="1">
        <v>310.27886000000001</v>
      </c>
      <c r="P7592" s="1">
        <v>213.28491500000001</v>
      </c>
      <c r="Q7592">
        <v>290.22037699999998</v>
      </c>
    </row>
    <row r="7593" spans="14:17">
      <c r="N7593" s="1">
        <v>234.24609100000001</v>
      </c>
      <c r="O7593" s="1">
        <v>239.757023</v>
      </c>
      <c r="P7593" s="1">
        <v>213.28491500000001</v>
      </c>
      <c r="Q7593">
        <v>290.22037699999998</v>
      </c>
    </row>
    <row r="7594" spans="14:17">
      <c r="N7594" s="1">
        <v>234.24609100000001</v>
      </c>
      <c r="O7594" s="1">
        <v>257.562882</v>
      </c>
      <c r="P7594" s="1">
        <v>213.28491500000001</v>
      </c>
      <c r="Q7594">
        <v>290.22037699999998</v>
      </c>
    </row>
    <row r="7595" spans="14:17">
      <c r="N7595" s="1">
        <v>234.24609100000001</v>
      </c>
      <c r="O7595" s="1">
        <v>245.892414</v>
      </c>
      <c r="P7595" s="1">
        <v>213.28491500000001</v>
      </c>
      <c r="Q7595">
        <v>290.22037699999998</v>
      </c>
    </row>
    <row r="7596" spans="14:17">
      <c r="N7596" s="1">
        <v>234.24609100000001</v>
      </c>
      <c r="O7596" s="1">
        <v>316.29332900000003</v>
      </c>
      <c r="P7596" s="1">
        <v>213.28491500000001</v>
      </c>
      <c r="Q7596">
        <v>290.22037699999998</v>
      </c>
    </row>
    <row r="7597" spans="14:17">
      <c r="N7597" s="1">
        <v>234.24609100000001</v>
      </c>
      <c r="O7597" s="1">
        <v>268.17899499999999</v>
      </c>
      <c r="P7597" s="1">
        <v>213.28491500000001</v>
      </c>
      <c r="Q7597">
        <v>290.22037699999998</v>
      </c>
    </row>
    <row r="7598" spans="14:17">
      <c r="N7598" s="1">
        <v>234.24609100000001</v>
      </c>
      <c r="O7598" s="1">
        <v>282.079047</v>
      </c>
      <c r="P7598" s="1">
        <v>213.28491500000001</v>
      </c>
      <c r="Q7598">
        <v>290.22037699999998</v>
      </c>
    </row>
    <row r="7599" spans="14:17">
      <c r="N7599" s="1">
        <v>234.24609100000001</v>
      </c>
      <c r="O7599" s="1">
        <v>327.83348799999999</v>
      </c>
      <c r="P7599" s="1">
        <v>213.28491500000001</v>
      </c>
      <c r="Q7599">
        <v>290.22037699999998</v>
      </c>
    </row>
    <row r="7600" spans="14:17">
      <c r="N7600" s="1">
        <v>234.24609100000001</v>
      </c>
      <c r="O7600" s="1">
        <v>238.824545</v>
      </c>
      <c r="P7600" s="1">
        <v>213.28491500000001</v>
      </c>
      <c r="Q7600">
        <v>290.22037699999998</v>
      </c>
    </row>
    <row r="7601" spans="14:17">
      <c r="N7601" s="1">
        <v>234.24609100000001</v>
      </c>
      <c r="O7601" s="1">
        <v>243.73742300000001</v>
      </c>
      <c r="P7601" s="1">
        <v>213.28491500000001</v>
      </c>
      <c r="Q7601">
        <v>290.22037699999998</v>
      </c>
    </row>
    <row r="7602" spans="14:17">
      <c r="N7602" s="1">
        <v>234.24609100000001</v>
      </c>
      <c r="O7602" s="1">
        <v>257.562882</v>
      </c>
      <c r="P7602" s="1">
        <v>213.28491500000001</v>
      </c>
      <c r="Q7602">
        <v>290.22037699999998</v>
      </c>
    </row>
    <row r="7603" spans="14:17">
      <c r="N7603" s="1">
        <v>234.24609100000001</v>
      </c>
      <c r="O7603" s="1">
        <v>268.17899499999999</v>
      </c>
      <c r="P7603" s="1">
        <v>213.28491500000001</v>
      </c>
      <c r="Q7603">
        <v>290.22037699999998</v>
      </c>
    </row>
    <row r="7604" spans="14:17">
      <c r="N7604" s="1">
        <v>234.24609100000001</v>
      </c>
      <c r="O7604" s="1">
        <v>342.52108700000002</v>
      </c>
      <c r="P7604" s="1">
        <v>213.28491500000001</v>
      </c>
      <c r="Q7604">
        <v>290.22037699999998</v>
      </c>
    </row>
    <row r="7605" spans="14:17">
      <c r="N7605" s="1">
        <v>234.24609100000001</v>
      </c>
      <c r="O7605" s="1">
        <v>212.09164899999999</v>
      </c>
      <c r="P7605" s="1">
        <v>213.28491500000001</v>
      </c>
      <c r="Q7605">
        <v>290.22037699999998</v>
      </c>
    </row>
    <row r="7606" spans="14:17">
      <c r="N7606" s="1">
        <v>234.24609100000001</v>
      </c>
      <c r="O7606" s="1">
        <v>322.76669700000002</v>
      </c>
      <c r="P7606" s="1">
        <v>213.28491500000001</v>
      </c>
      <c r="Q7606">
        <v>290.22037699999998</v>
      </c>
    </row>
    <row r="7607" spans="14:17">
      <c r="N7607" s="1">
        <v>234.24609100000001</v>
      </c>
      <c r="O7607" s="1">
        <v>268.17899499999999</v>
      </c>
      <c r="P7607" s="1">
        <v>213.28491500000001</v>
      </c>
      <c r="Q7607">
        <v>290.22037699999998</v>
      </c>
    </row>
    <row r="7608" spans="14:17">
      <c r="N7608" s="1">
        <v>234.24609100000001</v>
      </c>
      <c r="O7608" s="1">
        <v>327.83348799999999</v>
      </c>
      <c r="P7608" s="1">
        <v>213.28491500000001</v>
      </c>
      <c r="Q7608">
        <v>290.22037699999998</v>
      </c>
    </row>
    <row r="7609" spans="14:17">
      <c r="N7609" s="1">
        <v>234.24609100000001</v>
      </c>
      <c r="O7609" s="1">
        <v>285.73150199999998</v>
      </c>
      <c r="P7609" s="1">
        <v>213.28491500000001</v>
      </c>
      <c r="Q7609">
        <v>290.22037699999998</v>
      </c>
    </row>
    <row r="7610" spans="14:17">
      <c r="N7610" s="1">
        <v>234.24609100000001</v>
      </c>
      <c r="O7610" s="1">
        <v>221.36332200000001</v>
      </c>
      <c r="P7610" s="1">
        <v>213.28491500000001</v>
      </c>
      <c r="Q7610">
        <v>290.22037699999998</v>
      </c>
    </row>
    <row r="7611" spans="14:17">
      <c r="N7611" s="1">
        <v>234.24609100000001</v>
      </c>
      <c r="O7611" s="1">
        <v>324.75925000000001</v>
      </c>
      <c r="P7611" s="1">
        <v>213.28491500000001</v>
      </c>
      <c r="Q7611">
        <v>290.22037699999998</v>
      </c>
    </row>
    <row r="7612" spans="14:17">
      <c r="N7612" s="1">
        <v>234.24609100000001</v>
      </c>
      <c r="O7612" s="1">
        <v>318.59197999999998</v>
      </c>
      <c r="P7612" s="1">
        <v>213.28491500000001</v>
      </c>
      <c r="Q7612">
        <v>290.22037699999998</v>
      </c>
    </row>
    <row r="7613" spans="14:17">
      <c r="N7613" s="1">
        <v>234.24609100000001</v>
      </c>
      <c r="O7613" s="1">
        <v>290.22037699999998</v>
      </c>
      <c r="P7613" s="1">
        <v>213.28491500000001</v>
      </c>
      <c r="Q7613">
        <v>290.22037699999998</v>
      </c>
    </row>
    <row r="7614" spans="14:17">
      <c r="N7614" s="1">
        <v>234.24609100000001</v>
      </c>
      <c r="O7614" s="1">
        <v>257.63252199999999</v>
      </c>
      <c r="P7614" s="1">
        <v>213.28491500000001</v>
      </c>
      <c r="Q7614">
        <v>290.22037699999998</v>
      </c>
    </row>
    <row r="7615" spans="14:17">
      <c r="N7615" s="1">
        <v>234.24609100000001</v>
      </c>
      <c r="O7615" s="1">
        <v>236.76275899999999</v>
      </c>
      <c r="P7615" s="1">
        <v>213.28491500000001</v>
      </c>
      <c r="Q7615">
        <v>290.22037699999998</v>
      </c>
    </row>
    <row r="7616" spans="14:17">
      <c r="N7616" s="1">
        <v>234.24609100000001</v>
      </c>
      <c r="O7616" s="1">
        <v>268.17899499999999</v>
      </c>
      <c r="P7616" s="1">
        <v>213.28491500000001</v>
      </c>
      <c r="Q7616">
        <v>290.22037699999998</v>
      </c>
    </row>
    <row r="7617" spans="14:17">
      <c r="N7617" s="1">
        <v>234.24609100000001</v>
      </c>
      <c r="O7617" s="1">
        <v>243.70216300000001</v>
      </c>
      <c r="P7617" s="1">
        <v>213.28491500000001</v>
      </c>
      <c r="Q7617">
        <v>290.22037699999998</v>
      </c>
    </row>
    <row r="7618" spans="14:17">
      <c r="N7618" s="1">
        <v>234.24609100000001</v>
      </c>
      <c r="O7618" s="1">
        <v>324.75925000000001</v>
      </c>
      <c r="P7618" s="1">
        <v>213.28491500000001</v>
      </c>
      <c r="Q7618">
        <v>290.22037699999998</v>
      </c>
    </row>
    <row r="7619" spans="14:17">
      <c r="N7619" s="1">
        <v>234.24609100000001</v>
      </c>
      <c r="O7619" s="1">
        <v>237.444243</v>
      </c>
      <c r="P7619" s="1">
        <v>213.28491500000001</v>
      </c>
      <c r="Q7619">
        <v>290.22037699999998</v>
      </c>
    </row>
    <row r="7620" spans="14:17">
      <c r="N7620" s="1">
        <v>234.24609100000001</v>
      </c>
      <c r="O7620" s="1">
        <v>265.83504799999997</v>
      </c>
      <c r="P7620" s="1">
        <v>213.28491500000001</v>
      </c>
      <c r="Q7620">
        <v>290.22037699999998</v>
      </c>
    </row>
    <row r="7621" spans="14:17">
      <c r="N7621" s="1">
        <v>234.24609100000001</v>
      </c>
      <c r="O7621" s="1">
        <v>219.86958100000001</v>
      </c>
      <c r="P7621" s="1">
        <v>213.28491500000001</v>
      </c>
      <c r="Q7621">
        <v>290.22037699999998</v>
      </c>
    </row>
    <row r="7622" spans="14:17">
      <c r="N7622" s="1">
        <v>234.24609100000001</v>
      </c>
      <c r="O7622" s="1">
        <v>265.51010300000002</v>
      </c>
      <c r="P7622" s="1">
        <v>213.28491500000001</v>
      </c>
      <c r="Q7622">
        <v>290.22037699999998</v>
      </c>
    </row>
    <row r="7623" spans="14:17">
      <c r="N7623" s="1">
        <v>234.24609100000001</v>
      </c>
      <c r="O7623" s="1">
        <v>290.22037699999998</v>
      </c>
      <c r="P7623" s="1">
        <v>213.28491500000001</v>
      </c>
      <c r="Q7623">
        <v>290.22037699999998</v>
      </c>
    </row>
    <row r="7624" spans="14:17">
      <c r="N7624" s="1">
        <v>234.24609100000001</v>
      </c>
      <c r="O7624" s="1">
        <v>268.17899499999999</v>
      </c>
      <c r="P7624" s="1">
        <v>213.28491500000001</v>
      </c>
      <c r="Q7624">
        <v>290.22037699999998</v>
      </c>
    </row>
    <row r="7625" spans="14:17">
      <c r="N7625" s="1">
        <v>234.24609100000001</v>
      </c>
      <c r="O7625" s="1">
        <v>282.079047</v>
      </c>
      <c r="P7625" s="1">
        <v>213.28491500000001</v>
      </c>
      <c r="Q7625">
        <v>290.22037699999998</v>
      </c>
    </row>
    <row r="7626" spans="14:17">
      <c r="N7626" s="1">
        <v>234.24609100000001</v>
      </c>
      <c r="O7626" s="1">
        <v>257.562882</v>
      </c>
      <c r="P7626" s="1">
        <v>213.28491500000001</v>
      </c>
      <c r="Q7626">
        <v>290.22037699999998</v>
      </c>
    </row>
    <row r="7627" spans="14:17">
      <c r="N7627" s="1">
        <v>234.24609100000001</v>
      </c>
      <c r="O7627" s="1">
        <v>342.52108700000002</v>
      </c>
      <c r="P7627" s="1">
        <v>213.28491500000001</v>
      </c>
      <c r="Q7627">
        <v>290.22037699999998</v>
      </c>
    </row>
    <row r="7628" spans="14:17">
      <c r="N7628" s="1">
        <v>234.24609100000001</v>
      </c>
      <c r="O7628" s="1">
        <v>239.757023</v>
      </c>
      <c r="P7628" s="1">
        <v>213.28491500000001</v>
      </c>
      <c r="Q7628">
        <v>290.22037699999998</v>
      </c>
    </row>
    <row r="7629" spans="14:17">
      <c r="N7629" s="1">
        <v>234.24609100000001</v>
      </c>
      <c r="O7629" s="1">
        <v>209.55954299999999</v>
      </c>
      <c r="P7629" s="1">
        <v>213.28491500000001</v>
      </c>
      <c r="Q7629">
        <v>290.22037699999998</v>
      </c>
    </row>
    <row r="7630" spans="14:17">
      <c r="N7630" s="1">
        <v>234.24609100000001</v>
      </c>
      <c r="O7630" s="1">
        <v>285.73150199999998</v>
      </c>
      <c r="P7630" s="1">
        <v>213.28491500000001</v>
      </c>
      <c r="Q7630">
        <v>290.22037699999998</v>
      </c>
    </row>
    <row r="7631" spans="14:17">
      <c r="N7631" s="1">
        <v>234.24609100000001</v>
      </c>
      <c r="O7631" s="1">
        <v>324.75925000000001</v>
      </c>
      <c r="P7631" s="1">
        <v>213.28491500000001</v>
      </c>
      <c r="Q7631">
        <v>290.22037699999998</v>
      </c>
    </row>
    <row r="7632" spans="14:17">
      <c r="N7632" s="1">
        <v>234.24609100000001</v>
      </c>
      <c r="O7632" s="1">
        <v>243.70216300000001</v>
      </c>
      <c r="P7632" s="1">
        <v>213.28491500000001</v>
      </c>
      <c r="Q7632">
        <v>290.22037699999998</v>
      </c>
    </row>
    <row r="7633" spans="14:17">
      <c r="N7633" s="1">
        <v>234.24609100000001</v>
      </c>
      <c r="O7633" s="1">
        <v>221.40302800000001</v>
      </c>
      <c r="P7633" s="1">
        <v>213.28491500000001</v>
      </c>
      <c r="Q7633">
        <v>290.22037699999998</v>
      </c>
    </row>
    <row r="7634" spans="14:17">
      <c r="N7634" s="1">
        <v>234.24609100000001</v>
      </c>
      <c r="O7634" s="1">
        <v>221.36332200000001</v>
      </c>
      <c r="P7634" s="1">
        <v>213.28491500000001</v>
      </c>
      <c r="Q7634">
        <v>290.22037699999998</v>
      </c>
    </row>
    <row r="7635" spans="14:17">
      <c r="N7635" s="1">
        <v>234.24609100000001</v>
      </c>
      <c r="O7635" s="1">
        <v>324.75925000000001</v>
      </c>
      <c r="P7635" s="1">
        <v>213.28491500000001</v>
      </c>
      <c r="Q7635">
        <v>290.22037699999998</v>
      </c>
    </row>
    <row r="7636" spans="14:17">
      <c r="N7636" s="1">
        <v>234.24609100000001</v>
      </c>
      <c r="O7636" s="1">
        <v>204.870047</v>
      </c>
      <c r="P7636" s="1">
        <v>213.28491500000001</v>
      </c>
      <c r="Q7636">
        <v>290.22037699999998</v>
      </c>
    </row>
    <row r="7637" spans="14:17">
      <c r="N7637" s="1">
        <v>234.24609100000001</v>
      </c>
      <c r="O7637" s="1">
        <v>243.70216300000001</v>
      </c>
      <c r="P7637" s="1">
        <v>213.28491500000001</v>
      </c>
      <c r="Q7637">
        <v>290.22037699999998</v>
      </c>
    </row>
    <row r="7638" spans="14:17">
      <c r="N7638" s="1">
        <v>234.24609100000001</v>
      </c>
      <c r="O7638" s="1">
        <v>322.76669700000002</v>
      </c>
      <c r="P7638" s="1">
        <v>221.36332200000001</v>
      </c>
      <c r="Q7638">
        <v>290.22037699999998</v>
      </c>
    </row>
    <row r="7639" spans="14:17">
      <c r="N7639" s="1">
        <v>234.24609100000001</v>
      </c>
      <c r="O7639" s="1">
        <v>274.24862400000001</v>
      </c>
      <c r="P7639" s="1">
        <v>221.36332200000001</v>
      </c>
      <c r="Q7639">
        <v>290.22037699999998</v>
      </c>
    </row>
    <row r="7640" spans="14:17">
      <c r="N7640" s="1">
        <v>234.24609100000001</v>
      </c>
      <c r="O7640" s="1">
        <v>182.786169</v>
      </c>
      <c r="P7640" s="1">
        <v>221.36332200000001</v>
      </c>
      <c r="Q7640">
        <v>290.22037699999998</v>
      </c>
    </row>
    <row r="7641" spans="14:17">
      <c r="N7641" s="1">
        <v>234.24609100000001</v>
      </c>
      <c r="O7641" s="1">
        <v>195.548697</v>
      </c>
      <c r="P7641" s="1">
        <v>221.36332200000001</v>
      </c>
      <c r="Q7641">
        <v>290.22037699999998</v>
      </c>
    </row>
    <row r="7642" spans="14:17">
      <c r="N7642" s="1">
        <v>234.24609100000001</v>
      </c>
      <c r="O7642" s="1">
        <v>318.59197999999998</v>
      </c>
      <c r="P7642" s="1">
        <v>221.36332200000001</v>
      </c>
      <c r="Q7642">
        <v>290.22037699999998</v>
      </c>
    </row>
    <row r="7643" spans="14:17">
      <c r="N7643" s="1">
        <v>234.24609100000001</v>
      </c>
      <c r="O7643" s="1">
        <v>234.24609100000001</v>
      </c>
      <c r="P7643" s="1">
        <v>221.36332200000001</v>
      </c>
      <c r="Q7643">
        <v>290.22037699999998</v>
      </c>
    </row>
    <row r="7644" spans="14:17">
      <c r="N7644" s="1">
        <v>234.24609100000001</v>
      </c>
      <c r="O7644" s="1">
        <v>324.75925000000001</v>
      </c>
      <c r="P7644" s="1">
        <v>221.36332200000001</v>
      </c>
      <c r="Q7644">
        <v>290.22037699999998</v>
      </c>
    </row>
    <row r="7645" spans="14:17">
      <c r="N7645" s="1">
        <v>234.24609100000001</v>
      </c>
      <c r="O7645" s="1">
        <v>259.81501800000001</v>
      </c>
      <c r="P7645" s="1">
        <v>221.36332200000001</v>
      </c>
      <c r="Q7645">
        <v>290.22037699999998</v>
      </c>
    </row>
    <row r="7646" spans="14:17">
      <c r="N7646" s="1">
        <v>234.24609100000001</v>
      </c>
      <c r="O7646" s="1">
        <v>305.94949500000001</v>
      </c>
      <c r="P7646" s="1">
        <v>221.36332200000001</v>
      </c>
      <c r="Q7646">
        <v>290.22037699999998</v>
      </c>
    </row>
    <row r="7647" spans="14:17">
      <c r="N7647" s="1">
        <v>234.24609100000001</v>
      </c>
      <c r="O7647" s="1">
        <v>255.376935</v>
      </c>
      <c r="P7647" s="1">
        <v>221.36332200000001</v>
      </c>
      <c r="Q7647">
        <v>290.22037699999998</v>
      </c>
    </row>
    <row r="7648" spans="14:17">
      <c r="N7648" s="1">
        <v>234.24609100000001</v>
      </c>
      <c r="O7648" s="1">
        <v>188.61949999999999</v>
      </c>
      <c r="P7648" s="1">
        <v>221.36332200000001</v>
      </c>
      <c r="Q7648">
        <v>290.22037699999998</v>
      </c>
    </row>
    <row r="7649" spans="14:17">
      <c r="N7649" s="1">
        <v>234.24609100000001</v>
      </c>
      <c r="O7649" s="1">
        <v>222.95808199999999</v>
      </c>
      <c r="P7649" s="1">
        <v>221.36332200000001</v>
      </c>
      <c r="Q7649">
        <v>290.22037699999998</v>
      </c>
    </row>
    <row r="7650" spans="14:17">
      <c r="N7650" s="1">
        <v>234.24609100000001</v>
      </c>
      <c r="O7650" s="1">
        <v>345.52875599999999</v>
      </c>
      <c r="P7650" s="1">
        <v>221.36332200000001</v>
      </c>
      <c r="Q7650">
        <v>290.22037699999998</v>
      </c>
    </row>
    <row r="7651" spans="14:17">
      <c r="N7651" s="1">
        <v>234.24609100000001</v>
      </c>
      <c r="O7651" s="1">
        <v>292.687816</v>
      </c>
      <c r="P7651" s="1">
        <v>221.36332200000001</v>
      </c>
      <c r="Q7651">
        <v>290.22037699999998</v>
      </c>
    </row>
    <row r="7652" spans="14:17">
      <c r="N7652" s="1">
        <v>234.24609100000001</v>
      </c>
      <c r="O7652" s="1">
        <v>234.24609100000001</v>
      </c>
      <c r="P7652" s="1">
        <v>221.36332200000001</v>
      </c>
      <c r="Q7652">
        <v>290.22037699999998</v>
      </c>
    </row>
    <row r="7653" spans="14:17">
      <c r="N7653" s="1">
        <v>234.24609100000001</v>
      </c>
      <c r="O7653" s="1">
        <v>257.63252199999999</v>
      </c>
      <c r="P7653" s="1">
        <v>221.36332200000001</v>
      </c>
      <c r="Q7653">
        <v>290.22037699999998</v>
      </c>
    </row>
    <row r="7654" spans="14:17">
      <c r="N7654" s="1">
        <v>234.24609100000001</v>
      </c>
      <c r="O7654" s="1">
        <v>322.76669700000002</v>
      </c>
      <c r="P7654" s="1">
        <v>221.36332200000001</v>
      </c>
      <c r="Q7654">
        <v>290.22037699999998</v>
      </c>
    </row>
    <row r="7655" spans="14:17">
      <c r="N7655" s="1">
        <v>234.24609100000001</v>
      </c>
      <c r="O7655" s="1">
        <v>305.94949500000001</v>
      </c>
      <c r="P7655" s="1">
        <v>221.36332200000001</v>
      </c>
      <c r="Q7655">
        <v>290.22037699999998</v>
      </c>
    </row>
    <row r="7656" spans="14:17">
      <c r="N7656" s="1">
        <v>234.24609100000001</v>
      </c>
      <c r="O7656" s="1">
        <v>245.892414</v>
      </c>
      <c r="P7656" s="1">
        <v>221.36332200000001</v>
      </c>
      <c r="Q7656">
        <v>290.22037699999998</v>
      </c>
    </row>
    <row r="7657" spans="14:17">
      <c r="N7657" s="1">
        <v>234.24609100000001</v>
      </c>
      <c r="O7657" s="1">
        <v>250.15679800000001</v>
      </c>
      <c r="P7657" s="1">
        <v>221.36332200000001</v>
      </c>
      <c r="Q7657">
        <v>290.22037699999998</v>
      </c>
    </row>
    <row r="7658" spans="14:17">
      <c r="N7658" s="1">
        <v>234.24609100000001</v>
      </c>
      <c r="O7658" s="1">
        <v>245.892414</v>
      </c>
      <c r="P7658" s="1">
        <v>221.36332200000001</v>
      </c>
      <c r="Q7658">
        <v>310.27886000000001</v>
      </c>
    </row>
    <row r="7659" spans="14:17">
      <c r="N7659" s="1">
        <v>234.24609100000001</v>
      </c>
      <c r="O7659" s="1">
        <v>241.932289</v>
      </c>
      <c r="P7659" s="1">
        <v>221.36332200000001</v>
      </c>
      <c r="Q7659">
        <v>310.27886000000001</v>
      </c>
    </row>
    <row r="7660" spans="14:17">
      <c r="N7660" s="1">
        <v>234.24609100000001</v>
      </c>
      <c r="O7660" s="1">
        <v>234.24609100000001</v>
      </c>
      <c r="P7660" s="1">
        <v>221.36332200000001</v>
      </c>
      <c r="Q7660">
        <v>310.27886000000001</v>
      </c>
    </row>
    <row r="7661" spans="14:17">
      <c r="N7661" s="1">
        <v>234.24609100000001</v>
      </c>
      <c r="O7661" s="1">
        <v>257.63252199999999</v>
      </c>
      <c r="P7661" s="1">
        <v>221.36332200000001</v>
      </c>
      <c r="Q7661">
        <v>310.27886000000001</v>
      </c>
    </row>
    <row r="7662" spans="14:17">
      <c r="N7662" s="1">
        <v>234.24609100000001</v>
      </c>
      <c r="O7662" s="1">
        <v>221.40302800000001</v>
      </c>
      <c r="P7662" s="1">
        <v>221.36332200000001</v>
      </c>
      <c r="Q7662">
        <v>310.27886000000001</v>
      </c>
    </row>
    <row r="7663" spans="14:17">
      <c r="N7663" s="1">
        <v>234.24609100000001</v>
      </c>
      <c r="O7663" s="1">
        <v>203.632259</v>
      </c>
      <c r="P7663" s="1">
        <v>221.36332200000001</v>
      </c>
      <c r="Q7663">
        <v>310.27886000000001</v>
      </c>
    </row>
    <row r="7664" spans="14:17">
      <c r="N7664" s="1">
        <v>234.24609100000001</v>
      </c>
      <c r="O7664" s="1">
        <v>245.892414</v>
      </c>
      <c r="P7664" s="1">
        <v>221.36332200000001</v>
      </c>
      <c r="Q7664">
        <v>310.27886000000001</v>
      </c>
    </row>
    <row r="7665" spans="14:17">
      <c r="N7665" s="1">
        <v>234.24609100000001</v>
      </c>
      <c r="O7665" s="1">
        <v>342.52108700000002</v>
      </c>
      <c r="P7665" s="1">
        <v>221.36332200000001</v>
      </c>
      <c r="Q7665">
        <v>310.27886000000001</v>
      </c>
    </row>
    <row r="7666" spans="14:17">
      <c r="N7666" s="1">
        <v>234.24609100000001</v>
      </c>
      <c r="O7666" s="1">
        <v>322.76669700000002</v>
      </c>
      <c r="P7666" s="1">
        <v>221.36332200000001</v>
      </c>
      <c r="Q7666">
        <v>310.27886000000001</v>
      </c>
    </row>
    <row r="7667" spans="14:17">
      <c r="N7667" s="1">
        <v>234.24609100000001</v>
      </c>
      <c r="O7667" s="1">
        <v>298.06082700000002</v>
      </c>
      <c r="P7667" s="1">
        <v>221.36332200000001</v>
      </c>
      <c r="Q7667">
        <v>310.27886000000001</v>
      </c>
    </row>
    <row r="7668" spans="14:17">
      <c r="N7668" s="1">
        <v>234.24609100000001</v>
      </c>
      <c r="O7668" s="1">
        <v>208.551762</v>
      </c>
      <c r="P7668" s="1">
        <v>221.36332200000001</v>
      </c>
      <c r="Q7668">
        <v>310.27886000000001</v>
      </c>
    </row>
    <row r="7669" spans="14:17">
      <c r="N7669" s="1">
        <v>234.24609100000001</v>
      </c>
      <c r="O7669" s="1">
        <v>327.83348799999999</v>
      </c>
      <c r="P7669" s="1">
        <v>221.36332200000001</v>
      </c>
      <c r="Q7669">
        <v>310.27886000000001</v>
      </c>
    </row>
    <row r="7670" spans="14:17">
      <c r="N7670" s="1">
        <v>234.24609100000001</v>
      </c>
      <c r="O7670" s="1">
        <v>237.444243</v>
      </c>
      <c r="P7670" s="1">
        <v>221.36332200000001</v>
      </c>
      <c r="Q7670">
        <v>310.27886000000001</v>
      </c>
    </row>
    <row r="7671" spans="14:17">
      <c r="N7671" s="1">
        <v>234.24609100000001</v>
      </c>
      <c r="O7671" s="1">
        <v>324.75925000000001</v>
      </c>
      <c r="P7671" s="1">
        <v>221.36332200000001</v>
      </c>
      <c r="Q7671">
        <v>310.27886000000001</v>
      </c>
    </row>
    <row r="7672" spans="14:17">
      <c r="N7672" s="1">
        <v>234.24609100000001</v>
      </c>
      <c r="O7672" s="1">
        <v>195.548697</v>
      </c>
      <c r="P7672" s="1">
        <v>221.36332200000001</v>
      </c>
      <c r="Q7672">
        <v>310.27886000000001</v>
      </c>
    </row>
    <row r="7673" spans="14:17">
      <c r="N7673" s="1">
        <v>234.24609100000001</v>
      </c>
      <c r="O7673" s="1">
        <v>257.63252199999999</v>
      </c>
      <c r="P7673" s="1">
        <v>221.36332200000001</v>
      </c>
      <c r="Q7673">
        <v>310.27886000000001</v>
      </c>
    </row>
    <row r="7674" spans="14:17">
      <c r="N7674" s="1">
        <v>234.24609100000001</v>
      </c>
      <c r="O7674" s="1">
        <v>247.536305</v>
      </c>
      <c r="P7674" s="1">
        <v>221.36332200000001</v>
      </c>
      <c r="Q7674">
        <v>310.27886000000001</v>
      </c>
    </row>
    <row r="7675" spans="14:17">
      <c r="N7675" s="1">
        <v>234.24609100000001</v>
      </c>
      <c r="O7675" s="1">
        <v>342.52108700000002</v>
      </c>
      <c r="P7675" s="1">
        <v>221.36332200000001</v>
      </c>
      <c r="Q7675">
        <v>310.27886000000001</v>
      </c>
    </row>
    <row r="7676" spans="14:17">
      <c r="N7676" s="1">
        <v>234.24609100000001</v>
      </c>
      <c r="O7676" s="1">
        <v>318.59197999999998</v>
      </c>
      <c r="P7676" s="1">
        <v>221.36332200000001</v>
      </c>
      <c r="Q7676">
        <v>310.27886000000001</v>
      </c>
    </row>
    <row r="7677" spans="14:17">
      <c r="N7677" s="1">
        <v>234.24609100000001</v>
      </c>
      <c r="O7677" s="1">
        <v>208.172439</v>
      </c>
      <c r="P7677" s="1">
        <v>221.36332200000001</v>
      </c>
      <c r="Q7677">
        <v>310.27886000000001</v>
      </c>
    </row>
    <row r="7678" spans="14:17">
      <c r="N7678" s="1">
        <v>234.24609100000001</v>
      </c>
      <c r="O7678" s="1">
        <v>234.24609100000001</v>
      </c>
      <c r="P7678" s="1">
        <v>221.36332200000001</v>
      </c>
      <c r="Q7678">
        <v>310.27886000000001</v>
      </c>
    </row>
    <row r="7679" spans="14:17">
      <c r="N7679" s="1">
        <v>234.24609100000001</v>
      </c>
      <c r="O7679" s="1">
        <v>203.632259</v>
      </c>
      <c r="P7679" s="1">
        <v>221.36332200000001</v>
      </c>
      <c r="Q7679">
        <v>310.27886000000001</v>
      </c>
    </row>
    <row r="7680" spans="14:17">
      <c r="N7680" s="1">
        <v>234.24609100000001</v>
      </c>
      <c r="O7680" s="1">
        <v>257.562882</v>
      </c>
      <c r="P7680" s="1">
        <v>221.36332200000001</v>
      </c>
      <c r="Q7680">
        <v>310.27886000000001</v>
      </c>
    </row>
    <row r="7681" spans="14:17">
      <c r="N7681" s="1">
        <v>234.24609100000001</v>
      </c>
      <c r="O7681" s="1">
        <v>285.73150199999998</v>
      </c>
      <c r="P7681" s="1">
        <v>221.36332200000001</v>
      </c>
      <c r="Q7681">
        <v>310.27886000000001</v>
      </c>
    </row>
    <row r="7682" spans="14:17">
      <c r="N7682" s="1">
        <v>234.24609100000001</v>
      </c>
      <c r="O7682" s="1">
        <v>259.81501800000001</v>
      </c>
      <c r="P7682" s="1">
        <v>221.36332200000001</v>
      </c>
      <c r="Q7682">
        <v>310.27886000000001</v>
      </c>
    </row>
    <row r="7683" spans="14:17">
      <c r="N7683" s="1">
        <v>234.24609100000001</v>
      </c>
      <c r="O7683" s="1">
        <v>257.63252199999999</v>
      </c>
      <c r="P7683" s="1">
        <v>221.36332200000001</v>
      </c>
      <c r="Q7683">
        <v>310.27886000000001</v>
      </c>
    </row>
    <row r="7684" spans="14:17">
      <c r="N7684" s="1">
        <v>234.24609100000001</v>
      </c>
      <c r="O7684" s="1">
        <v>324.75925000000001</v>
      </c>
      <c r="P7684" s="1">
        <v>221.36332200000001</v>
      </c>
      <c r="Q7684">
        <v>310.27886000000001</v>
      </c>
    </row>
    <row r="7685" spans="14:17">
      <c r="N7685" s="1">
        <v>234.24609100000001</v>
      </c>
      <c r="O7685" s="1">
        <v>290.22037699999998</v>
      </c>
      <c r="P7685" s="1">
        <v>221.36332200000001</v>
      </c>
      <c r="Q7685">
        <v>310.27886000000001</v>
      </c>
    </row>
    <row r="7686" spans="14:17">
      <c r="N7686" s="1">
        <v>234.24609100000001</v>
      </c>
      <c r="O7686" s="1">
        <v>318.59197999999998</v>
      </c>
      <c r="P7686" s="1">
        <v>221.36332200000001</v>
      </c>
      <c r="Q7686">
        <v>310.27886000000001</v>
      </c>
    </row>
    <row r="7687" spans="14:17">
      <c r="N7687" s="1">
        <v>234.24609100000001</v>
      </c>
      <c r="O7687" s="1">
        <v>257.562882</v>
      </c>
      <c r="P7687" s="1">
        <v>221.36332200000001</v>
      </c>
      <c r="Q7687">
        <v>310.27886000000001</v>
      </c>
    </row>
    <row r="7688" spans="14:17">
      <c r="N7688" s="1">
        <v>234.24609100000001</v>
      </c>
      <c r="O7688" s="1">
        <v>292.687816</v>
      </c>
      <c r="P7688" s="1">
        <v>221.36332200000001</v>
      </c>
      <c r="Q7688">
        <v>310.27886000000001</v>
      </c>
    </row>
    <row r="7689" spans="14:17">
      <c r="N7689" s="1">
        <v>234.24609100000001</v>
      </c>
      <c r="O7689" s="1">
        <v>318.59197999999998</v>
      </c>
      <c r="P7689" s="1">
        <v>221.36332200000001</v>
      </c>
      <c r="Q7689">
        <v>310.27886000000001</v>
      </c>
    </row>
    <row r="7690" spans="14:17">
      <c r="N7690" s="1">
        <v>234.24609100000001</v>
      </c>
      <c r="O7690" s="1">
        <v>316.29332900000003</v>
      </c>
      <c r="P7690" s="1">
        <v>221.36332200000001</v>
      </c>
      <c r="Q7690">
        <v>310.27886000000001</v>
      </c>
    </row>
    <row r="7691" spans="14:17">
      <c r="N7691" s="1">
        <v>234.24609100000001</v>
      </c>
      <c r="O7691" s="1">
        <v>277.52204599999999</v>
      </c>
      <c r="P7691" s="1">
        <v>221.36332200000001</v>
      </c>
      <c r="Q7691">
        <v>310.27886000000001</v>
      </c>
    </row>
    <row r="7692" spans="14:17">
      <c r="N7692" s="1">
        <v>234.24609100000001</v>
      </c>
      <c r="O7692" s="1">
        <v>305.94949500000001</v>
      </c>
      <c r="P7692" s="1">
        <v>221.36332200000001</v>
      </c>
      <c r="Q7692">
        <v>310.27886000000001</v>
      </c>
    </row>
    <row r="7693" spans="14:17">
      <c r="N7693" s="1">
        <v>234.24609100000001</v>
      </c>
      <c r="O7693" s="1">
        <v>285.73150199999998</v>
      </c>
      <c r="P7693" s="1">
        <v>221.36332200000001</v>
      </c>
      <c r="Q7693">
        <v>310.27886000000001</v>
      </c>
    </row>
    <row r="7694" spans="14:17">
      <c r="N7694" s="1">
        <v>234.24609100000001</v>
      </c>
      <c r="O7694" s="1">
        <v>241.932289</v>
      </c>
      <c r="P7694" s="1">
        <v>221.36332200000001</v>
      </c>
      <c r="Q7694">
        <v>310.27886000000001</v>
      </c>
    </row>
    <row r="7695" spans="14:17">
      <c r="N7695" s="1">
        <v>234.24609100000001</v>
      </c>
      <c r="O7695" s="1">
        <v>234.24609100000001</v>
      </c>
      <c r="P7695" s="1">
        <v>221.36332200000001</v>
      </c>
      <c r="Q7695">
        <v>310.27886000000001</v>
      </c>
    </row>
    <row r="7696" spans="14:17">
      <c r="N7696" s="1">
        <v>234.24609100000001</v>
      </c>
      <c r="O7696" s="1">
        <v>257.63252199999999</v>
      </c>
      <c r="P7696" s="1">
        <v>221.36332200000001</v>
      </c>
      <c r="Q7696">
        <v>310.27886000000001</v>
      </c>
    </row>
    <row r="7697" spans="14:17">
      <c r="N7697" s="1">
        <v>234.24609100000001</v>
      </c>
      <c r="O7697" s="1">
        <v>292.687816</v>
      </c>
      <c r="P7697" s="1">
        <v>221.36332200000001</v>
      </c>
      <c r="Q7697">
        <v>310.27886000000001</v>
      </c>
    </row>
    <row r="7698" spans="14:17">
      <c r="N7698" s="1">
        <v>234.24609100000001</v>
      </c>
      <c r="O7698" s="1">
        <v>257.562882</v>
      </c>
      <c r="P7698" s="1">
        <v>221.36332200000001</v>
      </c>
      <c r="Q7698">
        <v>310.27886000000001</v>
      </c>
    </row>
    <row r="7699" spans="14:17">
      <c r="N7699" s="1">
        <v>234.24609100000001</v>
      </c>
      <c r="O7699" s="1">
        <v>195.548697</v>
      </c>
      <c r="P7699" s="1">
        <v>221.36332200000001</v>
      </c>
      <c r="Q7699">
        <v>310.27886000000001</v>
      </c>
    </row>
    <row r="7700" spans="14:17">
      <c r="N7700" s="1">
        <v>234.24609100000001</v>
      </c>
      <c r="O7700" s="1">
        <v>245.892414</v>
      </c>
      <c r="P7700" s="1">
        <v>221.36332200000001</v>
      </c>
      <c r="Q7700">
        <v>310.27886000000001</v>
      </c>
    </row>
    <row r="7701" spans="14:17">
      <c r="N7701" s="1">
        <v>234.24609100000001</v>
      </c>
      <c r="O7701" s="1">
        <v>234.24609100000001</v>
      </c>
      <c r="P7701" s="1">
        <v>221.36332200000001</v>
      </c>
      <c r="Q7701">
        <v>310.27886000000001</v>
      </c>
    </row>
    <row r="7702" spans="14:17">
      <c r="N7702" s="1">
        <v>234.24609100000001</v>
      </c>
      <c r="O7702" s="1">
        <v>305.94949500000001</v>
      </c>
      <c r="P7702" s="1">
        <v>221.36332200000001</v>
      </c>
      <c r="Q7702">
        <v>310.27886000000001</v>
      </c>
    </row>
    <row r="7703" spans="14:17">
      <c r="N7703" s="1">
        <v>234.24609100000001</v>
      </c>
      <c r="O7703" s="1">
        <v>250.15679800000001</v>
      </c>
      <c r="P7703" s="1">
        <v>221.36332200000001</v>
      </c>
      <c r="Q7703">
        <v>310.27886000000001</v>
      </c>
    </row>
    <row r="7704" spans="14:17">
      <c r="N7704" s="1">
        <v>234.24609100000001</v>
      </c>
      <c r="O7704" s="1">
        <v>243.70216300000001</v>
      </c>
      <c r="P7704" s="1">
        <v>221.36332200000001</v>
      </c>
      <c r="Q7704">
        <v>310.27886000000001</v>
      </c>
    </row>
    <row r="7705" spans="14:17">
      <c r="N7705" s="1">
        <v>234.24609100000001</v>
      </c>
      <c r="O7705" s="1">
        <v>201.11657299999999</v>
      </c>
      <c r="P7705" s="1">
        <v>221.36332200000001</v>
      </c>
      <c r="Q7705">
        <v>310.27886000000001</v>
      </c>
    </row>
    <row r="7706" spans="14:17">
      <c r="N7706" s="1">
        <v>234.24609100000001</v>
      </c>
      <c r="O7706" s="1">
        <v>268.17899499999999</v>
      </c>
      <c r="P7706" s="1">
        <v>221.36332200000001</v>
      </c>
      <c r="Q7706">
        <v>310.27886000000001</v>
      </c>
    </row>
    <row r="7707" spans="14:17">
      <c r="N7707" s="1">
        <v>234.24609100000001</v>
      </c>
      <c r="O7707" s="1">
        <v>318.59197999999998</v>
      </c>
      <c r="P7707" s="1">
        <v>221.36332200000001</v>
      </c>
      <c r="Q7707">
        <v>310.27886000000001</v>
      </c>
    </row>
    <row r="7708" spans="14:17">
      <c r="N7708" s="1">
        <v>234.24609100000001</v>
      </c>
      <c r="O7708" s="1">
        <v>243.73742300000001</v>
      </c>
      <c r="P7708" s="1">
        <v>221.36332200000001</v>
      </c>
      <c r="Q7708">
        <v>310.27886000000001</v>
      </c>
    </row>
    <row r="7709" spans="14:17">
      <c r="N7709" s="1">
        <v>234.24609100000001</v>
      </c>
      <c r="O7709" s="1">
        <v>310.27886000000001</v>
      </c>
      <c r="P7709" s="1">
        <v>221.36332200000001</v>
      </c>
      <c r="Q7709">
        <v>310.27886000000001</v>
      </c>
    </row>
    <row r="7710" spans="14:17">
      <c r="N7710" s="1">
        <v>234.24609100000001</v>
      </c>
      <c r="O7710" s="1">
        <v>234.24609100000001</v>
      </c>
      <c r="P7710" s="1">
        <v>221.36332200000001</v>
      </c>
      <c r="Q7710">
        <v>310.27886000000001</v>
      </c>
    </row>
    <row r="7711" spans="14:17">
      <c r="N7711" s="1">
        <v>234.24609100000001</v>
      </c>
      <c r="O7711" s="1">
        <v>221.40302800000001</v>
      </c>
      <c r="P7711" s="1">
        <v>221.36332200000001</v>
      </c>
      <c r="Q7711">
        <v>310.27886000000001</v>
      </c>
    </row>
    <row r="7712" spans="14:17">
      <c r="N7712" s="1">
        <v>234.24609100000001</v>
      </c>
      <c r="O7712" s="1">
        <v>234.24609100000001</v>
      </c>
      <c r="P7712" s="1">
        <v>221.36332200000001</v>
      </c>
      <c r="Q7712">
        <v>310.27886000000001</v>
      </c>
    </row>
    <row r="7713" spans="14:17">
      <c r="N7713" s="1">
        <v>234.24609100000001</v>
      </c>
      <c r="O7713" s="1">
        <v>322.76669700000002</v>
      </c>
      <c r="P7713" s="1">
        <v>221.36332200000001</v>
      </c>
      <c r="Q7713">
        <v>310.27886000000001</v>
      </c>
    </row>
    <row r="7714" spans="14:17">
      <c r="N7714" s="1">
        <v>234.24609100000001</v>
      </c>
      <c r="O7714" s="1">
        <v>245.892414</v>
      </c>
      <c r="P7714" s="1">
        <v>221.36332200000001</v>
      </c>
      <c r="Q7714">
        <v>310.27886000000001</v>
      </c>
    </row>
    <row r="7715" spans="14:17">
      <c r="N7715" s="1">
        <v>234.24609100000001</v>
      </c>
      <c r="O7715" s="1">
        <v>257.63252199999999</v>
      </c>
      <c r="P7715" s="1">
        <v>221.36332200000001</v>
      </c>
      <c r="Q7715">
        <v>310.27886000000001</v>
      </c>
    </row>
    <row r="7716" spans="14:17">
      <c r="N7716" s="1">
        <v>234.24609100000001</v>
      </c>
      <c r="O7716" s="1">
        <v>234.24609100000001</v>
      </c>
      <c r="P7716" s="1">
        <v>221.36332200000001</v>
      </c>
      <c r="Q7716">
        <v>310.27886000000001</v>
      </c>
    </row>
    <row r="7717" spans="14:17">
      <c r="N7717" s="1">
        <v>234.24609100000001</v>
      </c>
      <c r="O7717" s="1">
        <v>243.73742300000001</v>
      </c>
      <c r="P7717" s="1">
        <v>221.36332200000001</v>
      </c>
      <c r="Q7717">
        <v>310.27886000000001</v>
      </c>
    </row>
    <row r="7718" spans="14:17">
      <c r="N7718" s="1">
        <v>234.24609100000001</v>
      </c>
      <c r="O7718" s="1">
        <v>250.15679800000001</v>
      </c>
      <c r="P7718" s="1">
        <v>221.36332200000001</v>
      </c>
      <c r="Q7718">
        <v>310.27886000000001</v>
      </c>
    </row>
    <row r="7719" spans="14:17">
      <c r="N7719" s="1">
        <v>234.24609100000001</v>
      </c>
      <c r="O7719" s="1">
        <v>327.83348799999999</v>
      </c>
      <c r="P7719" s="1">
        <v>221.36332200000001</v>
      </c>
      <c r="Q7719">
        <v>310.27886000000001</v>
      </c>
    </row>
    <row r="7720" spans="14:17">
      <c r="N7720" s="1">
        <v>234.24609100000001</v>
      </c>
      <c r="O7720" s="1">
        <v>239.757023</v>
      </c>
      <c r="P7720" s="1">
        <v>221.36332200000001</v>
      </c>
      <c r="Q7720">
        <v>310.27886000000001</v>
      </c>
    </row>
    <row r="7721" spans="14:17">
      <c r="N7721" s="1">
        <v>234.24609100000001</v>
      </c>
      <c r="O7721" s="1">
        <v>250.15679800000001</v>
      </c>
      <c r="P7721" s="1">
        <v>221.36332200000001</v>
      </c>
      <c r="Q7721">
        <v>310.27886000000001</v>
      </c>
    </row>
    <row r="7722" spans="14:17">
      <c r="N7722" s="1">
        <v>234.24609100000001</v>
      </c>
      <c r="O7722" s="1">
        <v>247.536305</v>
      </c>
      <c r="P7722" s="1">
        <v>221.36332200000001</v>
      </c>
      <c r="Q7722">
        <v>310.27886000000001</v>
      </c>
    </row>
    <row r="7723" spans="14:17">
      <c r="N7723" s="1">
        <v>234.24609100000001</v>
      </c>
      <c r="O7723" s="1">
        <v>228.628896</v>
      </c>
      <c r="P7723" s="1">
        <v>221.36332200000001</v>
      </c>
      <c r="Q7723">
        <v>310.27886000000001</v>
      </c>
    </row>
    <row r="7724" spans="14:17">
      <c r="N7724" s="1">
        <v>234.24609100000001</v>
      </c>
      <c r="O7724" s="1">
        <v>238.824545</v>
      </c>
      <c r="P7724" s="1">
        <v>221.36332200000001</v>
      </c>
      <c r="Q7724">
        <v>310.27886000000001</v>
      </c>
    </row>
    <row r="7725" spans="14:17">
      <c r="N7725" s="1">
        <v>234.24609100000001</v>
      </c>
      <c r="O7725" s="1">
        <v>250.15679800000001</v>
      </c>
      <c r="P7725" s="1">
        <v>221.36332200000001</v>
      </c>
      <c r="Q7725">
        <v>310.27886000000001</v>
      </c>
    </row>
    <row r="7726" spans="14:17">
      <c r="N7726" s="1">
        <v>234.24609100000001</v>
      </c>
      <c r="O7726" s="1">
        <v>265.51010300000002</v>
      </c>
      <c r="P7726" s="1">
        <v>221.36332200000001</v>
      </c>
      <c r="Q7726">
        <v>310.27886000000001</v>
      </c>
    </row>
    <row r="7727" spans="14:17">
      <c r="N7727" s="1">
        <v>234.24609100000001</v>
      </c>
      <c r="O7727" s="1">
        <v>268.17899499999999</v>
      </c>
      <c r="P7727" s="1">
        <v>221.36332200000001</v>
      </c>
      <c r="Q7727">
        <v>310.27886000000001</v>
      </c>
    </row>
    <row r="7728" spans="14:17">
      <c r="N7728" s="1">
        <v>234.24609100000001</v>
      </c>
      <c r="O7728" s="1">
        <v>204.870047</v>
      </c>
      <c r="P7728" s="1">
        <v>221.36332200000001</v>
      </c>
      <c r="Q7728">
        <v>310.27886000000001</v>
      </c>
    </row>
    <row r="7729" spans="14:17">
      <c r="N7729" s="1">
        <v>234.24609100000001</v>
      </c>
      <c r="O7729" s="1">
        <v>285.73150199999998</v>
      </c>
      <c r="P7729" s="1">
        <v>221.36332200000001</v>
      </c>
      <c r="Q7729">
        <v>310.27886000000001</v>
      </c>
    </row>
    <row r="7730" spans="14:17">
      <c r="N7730" s="1">
        <v>234.24609100000001</v>
      </c>
      <c r="O7730" s="1">
        <v>259.81501800000001</v>
      </c>
      <c r="P7730" s="1">
        <v>221.36332200000001</v>
      </c>
      <c r="Q7730">
        <v>310.27886000000001</v>
      </c>
    </row>
    <row r="7731" spans="14:17">
      <c r="N7731" s="1">
        <v>234.24609100000001</v>
      </c>
      <c r="O7731" s="1">
        <v>188.58990299999999</v>
      </c>
      <c r="P7731" s="1">
        <v>221.36332200000001</v>
      </c>
      <c r="Q7731">
        <v>310.27886000000001</v>
      </c>
    </row>
    <row r="7732" spans="14:17">
      <c r="N7732" s="1">
        <v>234.24609100000001</v>
      </c>
      <c r="O7732" s="1">
        <v>324.75925000000001</v>
      </c>
      <c r="P7732" s="1">
        <v>221.36332200000001</v>
      </c>
      <c r="Q7732">
        <v>310.27886000000001</v>
      </c>
    </row>
    <row r="7733" spans="14:17">
      <c r="N7733" s="1">
        <v>234.24609100000001</v>
      </c>
      <c r="O7733" s="1">
        <v>257.562882</v>
      </c>
      <c r="P7733" s="1">
        <v>221.36332200000001</v>
      </c>
      <c r="Q7733">
        <v>310.27886000000001</v>
      </c>
    </row>
    <row r="7734" spans="14:17">
      <c r="N7734" s="1">
        <v>234.24609100000001</v>
      </c>
      <c r="O7734" s="1">
        <v>257.63252199999999</v>
      </c>
      <c r="P7734" s="1">
        <v>221.36332200000001</v>
      </c>
      <c r="Q7734">
        <v>310.27886000000001</v>
      </c>
    </row>
    <row r="7735" spans="14:17">
      <c r="P7735" s="1">
        <v>221.36332200000001</v>
      </c>
      <c r="Q7735">
        <v>310.27886000000001</v>
      </c>
    </row>
    <row r="7736" spans="14:17">
      <c r="P7736" s="1">
        <v>221.36332200000001</v>
      </c>
      <c r="Q7736">
        <v>310.27886000000001</v>
      </c>
    </row>
    <row r="7737" spans="14:17">
      <c r="P7737" s="1">
        <v>221.36332200000001</v>
      </c>
      <c r="Q7737">
        <v>310.27886000000001</v>
      </c>
    </row>
    <row r="7738" spans="14:17">
      <c r="P7738" s="1">
        <v>221.36332200000001</v>
      </c>
      <c r="Q7738">
        <v>310.27886000000001</v>
      </c>
    </row>
    <row r="7739" spans="14:17">
      <c r="P7739" s="1">
        <v>221.36332200000001</v>
      </c>
      <c r="Q7739">
        <v>310.27886000000001</v>
      </c>
    </row>
    <row r="7740" spans="14:17">
      <c r="P7740" s="1">
        <v>221.36332200000001</v>
      </c>
      <c r="Q7740">
        <v>310.27886000000001</v>
      </c>
    </row>
    <row r="7741" spans="14:17">
      <c r="P7741" s="1">
        <v>221.36332200000001</v>
      </c>
      <c r="Q7741">
        <v>310.27886000000001</v>
      </c>
    </row>
    <row r="7742" spans="14:17">
      <c r="P7742" s="1">
        <v>221.36332200000001</v>
      </c>
      <c r="Q7742">
        <v>310.27886000000001</v>
      </c>
    </row>
    <row r="7743" spans="14:17">
      <c r="P7743" s="1">
        <v>221.36332200000001</v>
      </c>
      <c r="Q7743">
        <v>310.27886000000001</v>
      </c>
    </row>
    <row r="7744" spans="14:17">
      <c r="P7744" s="1">
        <v>221.36332200000001</v>
      </c>
      <c r="Q7744">
        <v>310.27886000000001</v>
      </c>
    </row>
    <row r="7745" spans="16:17">
      <c r="P7745" s="1">
        <v>221.36332200000001</v>
      </c>
      <c r="Q7745">
        <v>310.27886000000001</v>
      </c>
    </row>
    <row r="7746" spans="16:17">
      <c r="P7746" s="1">
        <v>221.36332200000001</v>
      </c>
      <c r="Q7746">
        <v>310.27886000000001</v>
      </c>
    </row>
    <row r="7747" spans="16:17">
      <c r="P7747" s="1">
        <v>221.36332200000001</v>
      </c>
      <c r="Q7747">
        <v>310.27886000000001</v>
      </c>
    </row>
    <row r="7748" spans="16:17">
      <c r="P7748" s="1">
        <v>221.36332200000001</v>
      </c>
      <c r="Q7748">
        <v>310.27886000000001</v>
      </c>
    </row>
    <row r="7749" spans="16:17">
      <c r="P7749" s="1">
        <v>221.36332200000001</v>
      </c>
      <c r="Q7749">
        <v>310.27886000000001</v>
      </c>
    </row>
    <row r="7750" spans="16:17">
      <c r="P7750" s="1">
        <v>221.36332200000001</v>
      </c>
      <c r="Q7750">
        <v>310.27886000000001</v>
      </c>
    </row>
    <row r="7751" spans="16:17">
      <c r="P7751" s="1">
        <v>221.36332200000001</v>
      </c>
      <c r="Q7751">
        <v>310.27886000000001</v>
      </c>
    </row>
    <row r="7752" spans="16:17">
      <c r="P7752" s="1">
        <v>221.36332200000001</v>
      </c>
      <c r="Q7752">
        <v>310.27886000000001</v>
      </c>
    </row>
    <row r="7753" spans="16:17">
      <c r="P7753" s="1">
        <v>221.36332200000001</v>
      </c>
      <c r="Q7753">
        <v>310.27886000000001</v>
      </c>
    </row>
    <row r="7754" spans="16:17">
      <c r="P7754" s="1">
        <v>221.36332200000001</v>
      </c>
      <c r="Q7754">
        <v>310.27886000000001</v>
      </c>
    </row>
    <row r="7755" spans="16:17">
      <c r="P7755" s="1">
        <v>221.36332200000001</v>
      </c>
      <c r="Q7755">
        <v>310.27886000000001</v>
      </c>
    </row>
    <row r="7756" spans="16:17">
      <c r="P7756" s="1">
        <v>221.36332200000001</v>
      </c>
      <c r="Q7756">
        <v>310.27886000000001</v>
      </c>
    </row>
    <row r="7757" spans="16:17">
      <c r="P7757" s="1">
        <v>221.36332200000001</v>
      </c>
      <c r="Q7757">
        <v>310.27886000000001</v>
      </c>
    </row>
    <row r="7758" spans="16:17">
      <c r="P7758" s="1">
        <v>221.36332200000001</v>
      </c>
      <c r="Q7758">
        <v>310.27886000000001</v>
      </c>
    </row>
    <row r="7759" spans="16:17">
      <c r="P7759" s="1">
        <v>221.36332200000001</v>
      </c>
      <c r="Q7759">
        <v>310.27886000000001</v>
      </c>
    </row>
    <row r="7760" spans="16:17">
      <c r="P7760" s="1">
        <v>221.36332200000001</v>
      </c>
      <c r="Q7760">
        <v>310.27886000000001</v>
      </c>
    </row>
    <row r="7761" spans="16:17">
      <c r="P7761" s="1">
        <v>221.36332200000001</v>
      </c>
      <c r="Q7761">
        <v>310.27886000000001</v>
      </c>
    </row>
    <row r="7762" spans="16:17">
      <c r="P7762" s="1">
        <v>221.36332200000001</v>
      </c>
      <c r="Q7762">
        <v>310.27886000000001</v>
      </c>
    </row>
    <row r="7763" spans="16:17">
      <c r="P7763" s="1">
        <v>221.36332200000001</v>
      </c>
      <c r="Q7763">
        <v>310.27886000000001</v>
      </c>
    </row>
    <row r="7764" spans="16:17">
      <c r="P7764" s="1">
        <v>221.36332200000001</v>
      </c>
      <c r="Q7764">
        <v>379.86325099999999</v>
      </c>
    </row>
    <row r="7765" spans="16:17">
      <c r="P7765" s="1">
        <v>221.36332200000001</v>
      </c>
      <c r="Q7765">
        <v>379.86325099999999</v>
      </c>
    </row>
    <row r="7766" spans="16:17">
      <c r="P7766" s="1">
        <v>221.36332200000001</v>
      </c>
      <c r="Q7766">
        <v>379.86325099999999</v>
      </c>
    </row>
    <row r="7767" spans="16:17">
      <c r="P7767" s="1">
        <v>221.36332200000001</v>
      </c>
      <c r="Q7767">
        <v>379.86325099999999</v>
      </c>
    </row>
    <row r="7768" spans="16:17">
      <c r="P7768" s="1">
        <v>221.36332200000001</v>
      </c>
      <c r="Q7768">
        <v>379.86325099999999</v>
      </c>
    </row>
    <row r="7769" spans="16:17">
      <c r="P7769" s="1">
        <v>221.36332200000001</v>
      </c>
      <c r="Q7769">
        <v>292.687816</v>
      </c>
    </row>
    <row r="7770" spans="16:17">
      <c r="P7770" s="1">
        <v>221.36332200000001</v>
      </c>
      <c r="Q7770">
        <v>292.687816</v>
      </c>
    </row>
    <row r="7771" spans="16:17">
      <c r="P7771" s="1">
        <v>221.36332200000001</v>
      </c>
      <c r="Q7771">
        <v>292.687816</v>
      </c>
    </row>
    <row r="7772" spans="16:17">
      <c r="P7772" s="1">
        <v>221.36332200000001</v>
      </c>
      <c r="Q7772">
        <v>292.687816</v>
      </c>
    </row>
    <row r="7773" spans="16:17">
      <c r="P7773" s="1">
        <v>221.36332200000001</v>
      </c>
      <c r="Q7773">
        <v>292.687816</v>
      </c>
    </row>
    <row r="7774" spans="16:17">
      <c r="P7774" s="1">
        <v>221.36332200000001</v>
      </c>
      <c r="Q7774">
        <v>292.687816</v>
      </c>
    </row>
    <row r="7775" spans="16:17">
      <c r="P7775" s="1">
        <v>221.36332200000001</v>
      </c>
      <c r="Q7775">
        <v>292.687816</v>
      </c>
    </row>
    <row r="7776" spans="16:17">
      <c r="P7776" s="1">
        <v>221.36332200000001</v>
      </c>
      <c r="Q7776">
        <v>292.687816</v>
      </c>
    </row>
    <row r="7777" spans="16:17">
      <c r="P7777" s="1">
        <v>221.36332200000001</v>
      </c>
      <c r="Q7777">
        <v>292.687816</v>
      </c>
    </row>
    <row r="7778" spans="16:17">
      <c r="P7778" s="1">
        <v>221.36332200000001</v>
      </c>
      <c r="Q7778">
        <v>292.687816</v>
      </c>
    </row>
    <row r="7779" spans="16:17">
      <c r="P7779" s="1">
        <v>221.36332200000001</v>
      </c>
      <c r="Q7779">
        <v>292.687816</v>
      </c>
    </row>
    <row r="7780" spans="16:17">
      <c r="P7780" s="1">
        <v>221.36332200000001</v>
      </c>
      <c r="Q7780">
        <v>292.687816</v>
      </c>
    </row>
    <row r="7781" spans="16:17">
      <c r="P7781" s="1">
        <v>221.36332200000001</v>
      </c>
      <c r="Q7781">
        <v>292.687816</v>
      </c>
    </row>
    <row r="7782" spans="16:17">
      <c r="P7782" s="1">
        <v>221.36332200000001</v>
      </c>
      <c r="Q7782">
        <v>292.687816</v>
      </c>
    </row>
    <row r="7783" spans="16:17">
      <c r="P7783" s="1">
        <v>221.36332200000001</v>
      </c>
      <c r="Q7783">
        <v>292.687816</v>
      </c>
    </row>
    <row r="7784" spans="16:17">
      <c r="P7784" s="1">
        <v>221.36332200000001</v>
      </c>
      <c r="Q7784">
        <v>292.687816</v>
      </c>
    </row>
    <row r="7785" spans="16:17">
      <c r="P7785" s="1">
        <v>221.36332200000001</v>
      </c>
      <c r="Q7785">
        <v>292.687816</v>
      </c>
    </row>
    <row r="7786" spans="16:17">
      <c r="P7786" s="1">
        <v>221.36332200000001</v>
      </c>
      <c r="Q7786">
        <v>292.687816</v>
      </c>
    </row>
    <row r="7787" spans="16:17">
      <c r="P7787" s="1">
        <v>221.36332200000001</v>
      </c>
      <c r="Q7787">
        <v>292.687816</v>
      </c>
    </row>
    <row r="7788" spans="16:17">
      <c r="P7788" s="1">
        <v>221.36332200000001</v>
      </c>
      <c r="Q7788">
        <v>292.687816</v>
      </c>
    </row>
    <row r="7789" spans="16:17">
      <c r="P7789" s="1">
        <v>221.36332200000001</v>
      </c>
      <c r="Q7789">
        <v>292.687816</v>
      </c>
    </row>
    <row r="7790" spans="16:17">
      <c r="P7790" s="1">
        <v>221.36332200000001</v>
      </c>
      <c r="Q7790">
        <v>292.687816</v>
      </c>
    </row>
    <row r="7791" spans="16:17">
      <c r="P7791" s="1">
        <v>221.36332200000001</v>
      </c>
      <c r="Q7791">
        <v>292.687816</v>
      </c>
    </row>
    <row r="7792" spans="16:17">
      <c r="P7792" s="1">
        <v>221.36332200000001</v>
      </c>
      <c r="Q7792">
        <v>292.687816</v>
      </c>
    </row>
    <row r="7793" spans="16:17">
      <c r="P7793" s="1">
        <v>221.36332200000001</v>
      </c>
      <c r="Q7793">
        <v>292.687816</v>
      </c>
    </row>
    <row r="7794" spans="16:17">
      <c r="P7794" s="1">
        <v>221.36332200000001</v>
      </c>
      <c r="Q7794">
        <v>292.687816</v>
      </c>
    </row>
    <row r="7795" spans="16:17">
      <c r="P7795" s="1">
        <v>221.36332200000001</v>
      </c>
      <c r="Q7795">
        <v>292.687816</v>
      </c>
    </row>
    <row r="7796" spans="16:17">
      <c r="P7796" s="1">
        <v>221.36332200000001</v>
      </c>
      <c r="Q7796">
        <v>292.687816</v>
      </c>
    </row>
    <row r="7797" spans="16:17">
      <c r="P7797" s="1">
        <v>221.36332200000001</v>
      </c>
      <c r="Q7797">
        <v>292.687816</v>
      </c>
    </row>
    <row r="7798" spans="16:17">
      <c r="P7798" s="1">
        <v>221.36332200000001</v>
      </c>
      <c r="Q7798">
        <v>292.687816</v>
      </c>
    </row>
    <row r="7799" spans="16:17">
      <c r="P7799" s="1">
        <v>221.36332200000001</v>
      </c>
      <c r="Q7799">
        <v>292.687816</v>
      </c>
    </row>
    <row r="7800" spans="16:17">
      <c r="P7800" s="1">
        <v>221.36332200000001</v>
      </c>
      <c r="Q7800">
        <v>292.687816</v>
      </c>
    </row>
    <row r="7801" spans="16:17">
      <c r="P7801" s="1">
        <v>221.36332200000001</v>
      </c>
      <c r="Q7801">
        <v>292.687816</v>
      </c>
    </row>
    <row r="7802" spans="16:17">
      <c r="P7802" s="1">
        <v>221.36332200000001</v>
      </c>
      <c r="Q7802">
        <v>292.687816</v>
      </c>
    </row>
    <row r="7803" spans="16:17">
      <c r="P7803" s="1">
        <v>221.36332200000001</v>
      </c>
      <c r="Q7803">
        <v>292.687816</v>
      </c>
    </row>
    <row r="7804" spans="16:17">
      <c r="P7804" s="1">
        <v>221.36332200000001</v>
      </c>
      <c r="Q7804">
        <v>292.687816</v>
      </c>
    </row>
    <row r="7805" spans="16:17">
      <c r="P7805" s="1">
        <v>221.36332200000001</v>
      </c>
      <c r="Q7805">
        <v>292.687816</v>
      </c>
    </row>
    <row r="7806" spans="16:17">
      <c r="P7806" s="1">
        <v>219.86958100000001</v>
      </c>
      <c r="Q7806">
        <v>292.687816</v>
      </c>
    </row>
    <row r="7807" spans="16:17">
      <c r="P7807" s="1">
        <v>219.86958100000001</v>
      </c>
      <c r="Q7807">
        <v>292.687816</v>
      </c>
    </row>
    <row r="7808" spans="16:17">
      <c r="P7808" s="1">
        <v>219.86958100000001</v>
      </c>
      <c r="Q7808">
        <v>292.687816</v>
      </c>
    </row>
    <row r="7809" spans="16:17">
      <c r="P7809" s="1">
        <v>219.86958100000001</v>
      </c>
      <c r="Q7809">
        <v>292.687816</v>
      </c>
    </row>
    <row r="7810" spans="16:17">
      <c r="P7810" s="1">
        <v>219.86958100000001</v>
      </c>
      <c r="Q7810">
        <v>292.687816</v>
      </c>
    </row>
    <row r="7811" spans="16:17">
      <c r="P7811" s="1">
        <v>219.86958100000001</v>
      </c>
      <c r="Q7811">
        <v>292.687816</v>
      </c>
    </row>
    <row r="7812" spans="16:17">
      <c r="P7812" s="1">
        <v>219.86958100000001</v>
      </c>
      <c r="Q7812">
        <v>292.687816</v>
      </c>
    </row>
    <row r="7813" spans="16:17">
      <c r="P7813" s="1">
        <v>219.86958100000001</v>
      </c>
      <c r="Q7813">
        <v>292.687816</v>
      </c>
    </row>
    <row r="7814" spans="16:17">
      <c r="P7814" s="1">
        <v>219.86958100000001</v>
      </c>
      <c r="Q7814">
        <v>292.687816</v>
      </c>
    </row>
    <row r="7815" spans="16:17">
      <c r="P7815" s="1">
        <v>219.86958100000001</v>
      </c>
      <c r="Q7815">
        <v>292.687816</v>
      </c>
    </row>
    <row r="7816" spans="16:17">
      <c r="P7816" s="1">
        <v>219.86958100000001</v>
      </c>
      <c r="Q7816">
        <v>292.687816</v>
      </c>
    </row>
    <row r="7817" spans="16:17">
      <c r="P7817" s="1">
        <v>219.86958100000001</v>
      </c>
      <c r="Q7817">
        <v>292.687816</v>
      </c>
    </row>
    <row r="7818" spans="16:17">
      <c r="P7818" s="1">
        <v>219.86958100000001</v>
      </c>
      <c r="Q7818">
        <v>292.687816</v>
      </c>
    </row>
    <row r="7819" spans="16:17">
      <c r="P7819" s="1">
        <v>219.86958100000001</v>
      </c>
      <c r="Q7819">
        <v>292.687816</v>
      </c>
    </row>
    <row r="7820" spans="16:17">
      <c r="P7820" s="1">
        <v>219.86958100000001</v>
      </c>
      <c r="Q7820">
        <v>292.687816</v>
      </c>
    </row>
    <row r="7821" spans="16:17">
      <c r="P7821" s="1">
        <v>219.86958100000001</v>
      </c>
      <c r="Q7821">
        <v>292.687816</v>
      </c>
    </row>
    <row r="7822" spans="16:17">
      <c r="P7822" s="1">
        <v>219.86958100000001</v>
      </c>
      <c r="Q7822">
        <v>292.687816</v>
      </c>
    </row>
    <row r="7823" spans="16:17">
      <c r="P7823" s="1">
        <v>219.86958100000001</v>
      </c>
      <c r="Q7823">
        <v>292.687816</v>
      </c>
    </row>
    <row r="7824" spans="16:17">
      <c r="P7824" s="1">
        <v>219.86958100000001</v>
      </c>
      <c r="Q7824">
        <v>292.687816</v>
      </c>
    </row>
    <row r="7825" spans="16:17">
      <c r="P7825" s="1">
        <v>219.86958100000001</v>
      </c>
      <c r="Q7825">
        <v>292.687816</v>
      </c>
    </row>
    <row r="7826" spans="16:17">
      <c r="P7826" s="1">
        <v>219.86958100000001</v>
      </c>
      <c r="Q7826">
        <v>292.687816</v>
      </c>
    </row>
    <row r="7827" spans="16:17">
      <c r="P7827" s="1">
        <v>219.86958100000001</v>
      </c>
      <c r="Q7827">
        <v>292.687816</v>
      </c>
    </row>
    <row r="7828" spans="16:17">
      <c r="P7828" s="1">
        <v>219.86958100000001</v>
      </c>
      <c r="Q7828">
        <v>292.687816</v>
      </c>
    </row>
    <row r="7829" spans="16:17">
      <c r="P7829" s="1">
        <v>219.86958100000001</v>
      </c>
      <c r="Q7829">
        <v>292.687816</v>
      </c>
    </row>
    <row r="7830" spans="16:17">
      <c r="P7830" s="1">
        <v>219.86958100000001</v>
      </c>
      <c r="Q7830">
        <v>292.687816</v>
      </c>
    </row>
    <row r="7831" spans="16:17">
      <c r="P7831" s="1">
        <v>219.86958100000001</v>
      </c>
      <c r="Q7831">
        <v>292.687816</v>
      </c>
    </row>
    <row r="7832" spans="16:17">
      <c r="P7832" s="1">
        <v>219.86958100000001</v>
      </c>
      <c r="Q7832">
        <v>292.687816</v>
      </c>
    </row>
    <row r="7833" spans="16:17">
      <c r="P7833" s="1">
        <v>219.86958100000001</v>
      </c>
      <c r="Q7833">
        <v>292.687816</v>
      </c>
    </row>
    <row r="7834" spans="16:17">
      <c r="P7834" s="1">
        <v>219.86958100000001</v>
      </c>
      <c r="Q7834">
        <v>292.687816</v>
      </c>
    </row>
    <row r="7835" spans="16:17">
      <c r="P7835" s="1">
        <v>219.86958100000001</v>
      </c>
      <c r="Q7835">
        <v>292.687816</v>
      </c>
    </row>
    <row r="7836" spans="16:17">
      <c r="P7836" s="1">
        <v>219.86958100000001</v>
      </c>
      <c r="Q7836">
        <v>292.687816</v>
      </c>
    </row>
    <row r="7837" spans="16:17">
      <c r="P7837" s="1">
        <v>219.86958100000001</v>
      </c>
      <c r="Q7837">
        <v>292.687816</v>
      </c>
    </row>
    <row r="7838" spans="16:17">
      <c r="P7838" s="1">
        <v>219.86958100000001</v>
      </c>
      <c r="Q7838">
        <v>292.687816</v>
      </c>
    </row>
    <row r="7839" spans="16:17">
      <c r="P7839" s="1">
        <v>219.86958100000001</v>
      </c>
      <c r="Q7839">
        <v>292.687816</v>
      </c>
    </row>
    <row r="7840" spans="16:17">
      <c r="P7840" s="1">
        <v>219.86958100000001</v>
      </c>
      <c r="Q7840">
        <v>292.687816</v>
      </c>
    </row>
    <row r="7841" spans="16:17">
      <c r="P7841" s="1">
        <v>219.86958100000001</v>
      </c>
      <c r="Q7841">
        <v>292.687816</v>
      </c>
    </row>
    <row r="7842" spans="16:17">
      <c r="P7842" s="1">
        <v>219.86958100000001</v>
      </c>
      <c r="Q7842">
        <v>292.687816</v>
      </c>
    </row>
    <row r="7843" spans="16:17">
      <c r="P7843" s="1">
        <v>219.86958100000001</v>
      </c>
      <c r="Q7843">
        <v>292.687816</v>
      </c>
    </row>
    <row r="7844" spans="16:17">
      <c r="P7844" s="1">
        <v>219.86958100000001</v>
      </c>
      <c r="Q7844">
        <v>292.687816</v>
      </c>
    </row>
    <row r="7845" spans="16:17">
      <c r="P7845" s="1">
        <v>219.86958100000001</v>
      </c>
      <c r="Q7845">
        <v>292.687816</v>
      </c>
    </row>
    <row r="7846" spans="16:17">
      <c r="P7846" s="1">
        <v>219.86958100000001</v>
      </c>
      <c r="Q7846">
        <v>292.687816</v>
      </c>
    </row>
    <row r="7847" spans="16:17">
      <c r="P7847" s="1">
        <v>219.86958100000001</v>
      </c>
      <c r="Q7847">
        <v>292.687816</v>
      </c>
    </row>
    <row r="7848" spans="16:17">
      <c r="P7848" s="1">
        <v>219.86958100000001</v>
      </c>
      <c r="Q7848">
        <v>292.687816</v>
      </c>
    </row>
    <row r="7849" spans="16:17">
      <c r="P7849" s="1">
        <v>219.86958100000001</v>
      </c>
      <c r="Q7849">
        <v>292.687816</v>
      </c>
    </row>
    <row r="7850" spans="16:17">
      <c r="P7850" s="1">
        <v>219.86958100000001</v>
      </c>
      <c r="Q7850">
        <v>292.687816</v>
      </c>
    </row>
    <row r="7851" spans="16:17">
      <c r="P7851" s="1">
        <v>219.86958100000001</v>
      </c>
      <c r="Q7851">
        <v>292.687816</v>
      </c>
    </row>
    <row r="7852" spans="16:17">
      <c r="P7852" s="1">
        <v>219.86958100000001</v>
      </c>
      <c r="Q7852">
        <v>292.687816</v>
      </c>
    </row>
    <row r="7853" spans="16:17">
      <c r="P7853" s="1">
        <v>219.86958100000001</v>
      </c>
      <c r="Q7853">
        <v>292.687816</v>
      </c>
    </row>
    <row r="7854" spans="16:17">
      <c r="P7854" s="1">
        <v>219.86958100000001</v>
      </c>
      <c r="Q7854">
        <v>292.687816</v>
      </c>
    </row>
    <row r="7855" spans="16:17">
      <c r="P7855" s="1">
        <v>219.86958100000001</v>
      </c>
      <c r="Q7855">
        <v>292.687816</v>
      </c>
    </row>
    <row r="7856" spans="16:17">
      <c r="P7856" s="1">
        <v>219.86958100000001</v>
      </c>
      <c r="Q7856">
        <v>316.29332900000003</v>
      </c>
    </row>
    <row r="7857" spans="16:17">
      <c r="P7857" s="1">
        <v>219.86958100000001</v>
      </c>
      <c r="Q7857">
        <v>316.29332900000003</v>
      </c>
    </row>
    <row r="7858" spans="16:17">
      <c r="P7858" s="1">
        <v>219.86958100000001</v>
      </c>
      <c r="Q7858">
        <v>316.29332900000003</v>
      </c>
    </row>
    <row r="7859" spans="16:17">
      <c r="P7859" s="1">
        <v>219.86958100000001</v>
      </c>
      <c r="Q7859">
        <v>316.29332900000003</v>
      </c>
    </row>
    <row r="7860" spans="16:17">
      <c r="P7860" s="1">
        <v>219.86958100000001</v>
      </c>
      <c r="Q7860">
        <v>316.29332900000003</v>
      </c>
    </row>
    <row r="7861" spans="16:17">
      <c r="P7861" s="1">
        <v>219.86958100000001</v>
      </c>
      <c r="Q7861">
        <v>316.29332900000003</v>
      </c>
    </row>
    <row r="7862" spans="16:17">
      <c r="P7862" s="1">
        <v>219.86958100000001</v>
      </c>
      <c r="Q7862">
        <v>316.29332900000003</v>
      </c>
    </row>
    <row r="7863" spans="16:17">
      <c r="P7863" s="1">
        <v>219.86958100000001</v>
      </c>
      <c r="Q7863">
        <v>316.29332900000003</v>
      </c>
    </row>
    <row r="7864" spans="16:17">
      <c r="P7864" s="1">
        <v>219.86958100000001</v>
      </c>
      <c r="Q7864">
        <v>316.29332900000003</v>
      </c>
    </row>
    <row r="7865" spans="16:17">
      <c r="P7865" s="1">
        <v>219.86958100000001</v>
      </c>
      <c r="Q7865">
        <v>316.29332900000003</v>
      </c>
    </row>
    <row r="7866" spans="16:17">
      <c r="P7866" s="1">
        <v>219.86958100000001</v>
      </c>
      <c r="Q7866">
        <v>316.29332900000003</v>
      </c>
    </row>
    <row r="7867" spans="16:17">
      <c r="P7867" s="1">
        <v>219.86958100000001</v>
      </c>
      <c r="Q7867">
        <v>316.29332900000003</v>
      </c>
    </row>
    <row r="7868" spans="16:17">
      <c r="P7868" s="1">
        <v>219.86958100000001</v>
      </c>
      <c r="Q7868">
        <v>316.29332900000003</v>
      </c>
    </row>
    <row r="7869" spans="16:17">
      <c r="P7869" s="1">
        <v>219.86958100000001</v>
      </c>
      <c r="Q7869">
        <v>316.29332900000003</v>
      </c>
    </row>
    <row r="7870" spans="16:17">
      <c r="P7870" s="1">
        <v>219.86958100000001</v>
      </c>
      <c r="Q7870">
        <v>316.29332900000003</v>
      </c>
    </row>
    <row r="7871" spans="16:17">
      <c r="P7871" s="1">
        <v>219.86958100000001</v>
      </c>
      <c r="Q7871">
        <v>316.29332900000003</v>
      </c>
    </row>
    <row r="7872" spans="16:17">
      <c r="P7872" s="1">
        <v>219.86958100000001</v>
      </c>
      <c r="Q7872">
        <v>316.29332900000003</v>
      </c>
    </row>
    <row r="7873" spans="16:17">
      <c r="P7873" s="1">
        <v>219.86958100000001</v>
      </c>
      <c r="Q7873">
        <v>316.29332900000003</v>
      </c>
    </row>
    <row r="7874" spans="16:17">
      <c r="P7874" s="1">
        <v>219.86958100000001</v>
      </c>
      <c r="Q7874">
        <v>316.29332900000003</v>
      </c>
    </row>
    <row r="7875" spans="16:17">
      <c r="P7875" s="1">
        <v>219.86958100000001</v>
      </c>
      <c r="Q7875">
        <v>316.29332900000003</v>
      </c>
    </row>
    <row r="7876" spans="16:17">
      <c r="P7876" s="1">
        <v>219.86958100000001</v>
      </c>
      <c r="Q7876">
        <v>285.73150199999998</v>
      </c>
    </row>
    <row r="7877" spans="16:17">
      <c r="P7877" s="1">
        <v>219.86958100000001</v>
      </c>
      <c r="Q7877">
        <v>285.73150199999998</v>
      </c>
    </row>
    <row r="7878" spans="16:17">
      <c r="P7878" s="1">
        <v>219.86958100000001</v>
      </c>
      <c r="Q7878">
        <v>285.73150199999998</v>
      </c>
    </row>
    <row r="7879" spans="16:17">
      <c r="P7879" s="1">
        <v>219.86958100000001</v>
      </c>
      <c r="Q7879">
        <v>285.73150199999998</v>
      </c>
    </row>
    <row r="7880" spans="16:17">
      <c r="P7880" s="1">
        <v>219.86958100000001</v>
      </c>
      <c r="Q7880">
        <v>285.73150199999998</v>
      </c>
    </row>
    <row r="7881" spans="16:17">
      <c r="P7881" s="1">
        <v>219.86958100000001</v>
      </c>
      <c r="Q7881">
        <v>285.73150199999998</v>
      </c>
    </row>
    <row r="7882" spans="16:17">
      <c r="P7882" s="1">
        <v>219.86958100000001</v>
      </c>
      <c r="Q7882">
        <v>285.73150199999998</v>
      </c>
    </row>
    <row r="7883" spans="16:17">
      <c r="P7883" s="1">
        <v>219.86958100000001</v>
      </c>
      <c r="Q7883">
        <v>285.73150199999998</v>
      </c>
    </row>
    <row r="7884" spans="16:17">
      <c r="P7884" s="1">
        <v>219.86958100000001</v>
      </c>
      <c r="Q7884">
        <v>285.73150199999998</v>
      </c>
    </row>
    <row r="7885" spans="16:17">
      <c r="P7885" s="1">
        <v>219.86958100000001</v>
      </c>
      <c r="Q7885">
        <v>285.73150199999998</v>
      </c>
    </row>
    <row r="7886" spans="16:17">
      <c r="P7886" s="1">
        <v>219.86958100000001</v>
      </c>
      <c r="Q7886">
        <v>285.73150199999998</v>
      </c>
    </row>
    <row r="7887" spans="16:17">
      <c r="P7887" s="1">
        <v>219.86958100000001</v>
      </c>
      <c r="Q7887">
        <v>285.73150199999998</v>
      </c>
    </row>
    <row r="7888" spans="16:17">
      <c r="P7888" s="1">
        <v>219.86958100000001</v>
      </c>
      <c r="Q7888">
        <v>285.73150199999998</v>
      </c>
    </row>
    <row r="7889" spans="16:17">
      <c r="P7889" s="1">
        <v>219.86958100000001</v>
      </c>
      <c r="Q7889">
        <v>285.73150199999998</v>
      </c>
    </row>
    <row r="7890" spans="16:17">
      <c r="P7890" s="1">
        <v>219.86958100000001</v>
      </c>
      <c r="Q7890">
        <v>285.73150199999998</v>
      </c>
    </row>
    <row r="7891" spans="16:17">
      <c r="P7891" s="1">
        <v>219.86958100000001</v>
      </c>
      <c r="Q7891">
        <v>285.73150199999998</v>
      </c>
    </row>
    <row r="7892" spans="16:17">
      <c r="P7892" s="1">
        <v>219.86958100000001</v>
      </c>
      <c r="Q7892">
        <v>285.73150199999998</v>
      </c>
    </row>
    <row r="7893" spans="16:17">
      <c r="P7893" s="1">
        <v>219.86958100000001</v>
      </c>
      <c r="Q7893">
        <v>285.73150199999998</v>
      </c>
    </row>
    <row r="7894" spans="16:17">
      <c r="P7894" s="1">
        <v>219.86958100000001</v>
      </c>
      <c r="Q7894">
        <v>285.73150199999998</v>
      </c>
    </row>
    <row r="7895" spans="16:17">
      <c r="P7895" s="1">
        <v>219.86958100000001</v>
      </c>
      <c r="Q7895">
        <v>285.73150199999998</v>
      </c>
    </row>
    <row r="7896" spans="16:17">
      <c r="P7896" s="1">
        <v>219.86958100000001</v>
      </c>
      <c r="Q7896">
        <v>285.73150199999998</v>
      </c>
    </row>
    <row r="7897" spans="16:17">
      <c r="P7897" s="1">
        <v>219.86958100000001</v>
      </c>
      <c r="Q7897">
        <v>285.73150199999998</v>
      </c>
    </row>
    <row r="7898" spans="16:17">
      <c r="P7898" s="1">
        <v>219.86958100000001</v>
      </c>
      <c r="Q7898">
        <v>285.73150199999998</v>
      </c>
    </row>
    <row r="7899" spans="16:17">
      <c r="P7899" s="1">
        <v>219.86958100000001</v>
      </c>
      <c r="Q7899">
        <v>285.73150199999998</v>
      </c>
    </row>
    <row r="7900" spans="16:17">
      <c r="P7900" s="1">
        <v>219.86958100000001</v>
      </c>
      <c r="Q7900">
        <v>285.73150199999998</v>
      </c>
    </row>
    <row r="7901" spans="16:17">
      <c r="P7901" s="1">
        <v>219.86958100000001</v>
      </c>
      <c r="Q7901">
        <v>285.73150199999998</v>
      </c>
    </row>
    <row r="7902" spans="16:17">
      <c r="P7902" s="1">
        <v>219.86958100000001</v>
      </c>
      <c r="Q7902">
        <v>285.73150199999998</v>
      </c>
    </row>
    <row r="7903" spans="16:17">
      <c r="P7903" s="1">
        <v>219.86958100000001</v>
      </c>
      <c r="Q7903">
        <v>285.73150199999998</v>
      </c>
    </row>
    <row r="7904" spans="16:17">
      <c r="P7904" s="1">
        <v>219.86958100000001</v>
      </c>
      <c r="Q7904">
        <v>285.73150199999998</v>
      </c>
    </row>
    <row r="7905" spans="16:17">
      <c r="P7905" s="1">
        <v>219.86958100000001</v>
      </c>
      <c r="Q7905">
        <v>285.73150199999998</v>
      </c>
    </row>
    <row r="7906" spans="16:17">
      <c r="P7906" s="1">
        <v>219.86958100000001</v>
      </c>
      <c r="Q7906">
        <v>285.73150199999998</v>
      </c>
    </row>
    <row r="7907" spans="16:17">
      <c r="P7907" s="1">
        <v>219.86958100000001</v>
      </c>
      <c r="Q7907">
        <v>285.73150199999998</v>
      </c>
    </row>
    <row r="7908" spans="16:17">
      <c r="P7908" s="1">
        <v>219.86958100000001</v>
      </c>
      <c r="Q7908">
        <v>285.73150199999998</v>
      </c>
    </row>
    <row r="7909" spans="16:17">
      <c r="P7909" s="1">
        <v>219.86958100000001</v>
      </c>
      <c r="Q7909">
        <v>285.73150199999998</v>
      </c>
    </row>
    <row r="7910" spans="16:17">
      <c r="P7910" s="1">
        <v>219.86958100000001</v>
      </c>
      <c r="Q7910">
        <v>285.73150199999998</v>
      </c>
    </row>
    <row r="7911" spans="16:17">
      <c r="P7911" s="1">
        <v>219.86958100000001</v>
      </c>
      <c r="Q7911">
        <v>285.73150199999998</v>
      </c>
    </row>
    <row r="7912" spans="16:17">
      <c r="P7912" s="1">
        <v>219.86958100000001</v>
      </c>
      <c r="Q7912">
        <v>285.73150199999998</v>
      </c>
    </row>
    <row r="7913" spans="16:17">
      <c r="P7913" s="1">
        <v>219.86958100000001</v>
      </c>
      <c r="Q7913">
        <v>285.73150199999998</v>
      </c>
    </row>
    <row r="7914" spans="16:17">
      <c r="P7914" s="1">
        <v>219.86958100000001</v>
      </c>
      <c r="Q7914">
        <v>285.73150199999998</v>
      </c>
    </row>
    <row r="7915" spans="16:17">
      <c r="P7915" s="1">
        <v>219.86958100000001</v>
      </c>
      <c r="Q7915">
        <v>285.73150199999998</v>
      </c>
    </row>
    <row r="7916" spans="16:17">
      <c r="P7916" s="1">
        <v>219.86958100000001</v>
      </c>
      <c r="Q7916">
        <v>285.73150199999998</v>
      </c>
    </row>
    <row r="7917" spans="16:17">
      <c r="P7917" s="1">
        <v>219.86958100000001</v>
      </c>
      <c r="Q7917">
        <v>285.73150199999998</v>
      </c>
    </row>
    <row r="7918" spans="16:17">
      <c r="P7918" s="1">
        <v>219.86958100000001</v>
      </c>
      <c r="Q7918">
        <v>285.73150199999998</v>
      </c>
    </row>
    <row r="7919" spans="16:17">
      <c r="P7919" s="1">
        <v>219.86958100000001</v>
      </c>
      <c r="Q7919">
        <v>285.73150199999998</v>
      </c>
    </row>
    <row r="7920" spans="16:17">
      <c r="P7920" s="1">
        <v>219.86958100000001</v>
      </c>
      <c r="Q7920">
        <v>285.73150199999998</v>
      </c>
    </row>
    <row r="7921" spans="16:17">
      <c r="P7921" s="1">
        <v>219.86958100000001</v>
      </c>
      <c r="Q7921">
        <v>285.73150199999998</v>
      </c>
    </row>
    <row r="7922" spans="16:17">
      <c r="P7922" s="1">
        <v>219.86958100000001</v>
      </c>
      <c r="Q7922">
        <v>285.73150199999998</v>
      </c>
    </row>
    <row r="7923" spans="16:17">
      <c r="P7923" s="1">
        <v>219.86958100000001</v>
      </c>
      <c r="Q7923">
        <v>285.73150199999998</v>
      </c>
    </row>
    <row r="7924" spans="16:17">
      <c r="P7924" s="1">
        <v>219.86958100000001</v>
      </c>
      <c r="Q7924">
        <v>285.73150199999998</v>
      </c>
    </row>
    <row r="7925" spans="16:17">
      <c r="P7925" s="1">
        <v>219.86958100000001</v>
      </c>
      <c r="Q7925">
        <v>285.73150199999998</v>
      </c>
    </row>
    <row r="7926" spans="16:17">
      <c r="P7926" s="1">
        <v>219.86958100000001</v>
      </c>
      <c r="Q7926">
        <v>285.73150199999998</v>
      </c>
    </row>
    <row r="7927" spans="16:17">
      <c r="P7927" s="1">
        <v>219.86958100000001</v>
      </c>
      <c r="Q7927">
        <v>285.73150199999998</v>
      </c>
    </row>
    <row r="7928" spans="16:17">
      <c r="P7928" s="1">
        <v>219.86958100000001</v>
      </c>
      <c r="Q7928">
        <v>285.73150199999998</v>
      </c>
    </row>
    <row r="7929" spans="16:17">
      <c r="P7929" s="1">
        <v>219.86958100000001</v>
      </c>
      <c r="Q7929">
        <v>285.73150199999998</v>
      </c>
    </row>
    <row r="7930" spans="16:17">
      <c r="P7930" s="1">
        <v>219.86958100000001</v>
      </c>
      <c r="Q7930">
        <v>285.73150199999998</v>
      </c>
    </row>
    <row r="7931" spans="16:17">
      <c r="P7931" s="1">
        <v>219.86958100000001</v>
      </c>
      <c r="Q7931">
        <v>285.73150199999998</v>
      </c>
    </row>
    <row r="7932" spans="16:17">
      <c r="P7932" s="1">
        <v>182.786169</v>
      </c>
      <c r="Q7932">
        <v>285.73150199999998</v>
      </c>
    </row>
    <row r="7933" spans="16:17">
      <c r="P7933" s="1">
        <v>182.786169</v>
      </c>
      <c r="Q7933">
        <v>285.73150199999998</v>
      </c>
    </row>
    <row r="7934" spans="16:17">
      <c r="P7934" s="1">
        <v>182.786169</v>
      </c>
      <c r="Q7934">
        <v>285.73150199999998</v>
      </c>
    </row>
    <row r="7935" spans="16:17">
      <c r="P7935" s="1">
        <v>182.786169</v>
      </c>
      <c r="Q7935">
        <v>285.73150199999998</v>
      </c>
    </row>
    <row r="7936" spans="16:17">
      <c r="P7936" s="1">
        <v>182.786169</v>
      </c>
      <c r="Q7936">
        <v>285.73150199999998</v>
      </c>
    </row>
    <row r="7937" spans="16:17">
      <c r="P7937" s="1">
        <v>182.786169</v>
      </c>
      <c r="Q7937">
        <v>285.73150199999998</v>
      </c>
    </row>
    <row r="7938" spans="16:17">
      <c r="P7938" s="1">
        <v>182.786169</v>
      </c>
      <c r="Q7938">
        <v>285.73150199999998</v>
      </c>
    </row>
    <row r="7939" spans="16:17">
      <c r="P7939" s="1">
        <v>182.786169</v>
      </c>
      <c r="Q7939">
        <v>285.73150199999998</v>
      </c>
    </row>
    <row r="7940" spans="16:17">
      <c r="P7940" s="1">
        <v>182.786169</v>
      </c>
      <c r="Q7940">
        <v>285.73150199999998</v>
      </c>
    </row>
    <row r="7941" spans="16:17">
      <c r="P7941" s="1">
        <v>182.786169</v>
      </c>
      <c r="Q7941">
        <v>285.73150199999998</v>
      </c>
    </row>
    <row r="7942" spans="16:17">
      <c r="P7942" s="1">
        <v>182.786169</v>
      </c>
      <c r="Q7942">
        <v>285.73150199999998</v>
      </c>
    </row>
    <row r="7943" spans="16:17">
      <c r="P7943" s="1">
        <v>182.786169</v>
      </c>
      <c r="Q7943">
        <v>285.73150199999998</v>
      </c>
    </row>
    <row r="7944" spans="16:17">
      <c r="P7944" s="1">
        <v>182.786169</v>
      </c>
      <c r="Q7944">
        <v>285.73150199999998</v>
      </c>
    </row>
    <row r="7945" spans="16:17">
      <c r="P7945" s="1">
        <v>182.786169</v>
      </c>
      <c r="Q7945">
        <v>285.73150199999998</v>
      </c>
    </row>
    <row r="7946" spans="16:17">
      <c r="P7946" s="1">
        <v>182.786169</v>
      </c>
      <c r="Q7946">
        <v>285.73150199999998</v>
      </c>
    </row>
    <row r="7947" spans="16:17">
      <c r="P7947" s="1">
        <v>182.786169</v>
      </c>
      <c r="Q7947">
        <v>285.73150199999998</v>
      </c>
    </row>
    <row r="7948" spans="16:17">
      <c r="P7948" s="1">
        <v>182.786169</v>
      </c>
      <c r="Q7948">
        <v>285.73150199999998</v>
      </c>
    </row>
    <row r="7949" spans="16:17">
      <c r="P7949" s="1">
        <v>182.786169</v>
      </c>
      <c r="Q7949">
        <v>285.73150199999998</v>
      </c>
    </row>
    <row r="7950" spans="16:17">
      <c r="P7950" s="1">
        <v>182.786169</v>
      </c>
      <c r="Q7950">
        <v>285.73150199999998</v>
      </c>
    </row>
    <row r="7951" spans="16:17">
      <c r="P7951" s="1">
        <v>182.786169</v>
      </c>
      <c r="Q7951">
        <v>285.73150199999998</v>
      </c>
    </row>
    <row r="7952" spans="16:17">
      <c r="P7952" s="1">
        <v>182.786169</v>
      </c>
      <c r="Q7952">
        <v>285.73150199999998</v>
      </c>
    </row>
    <row r="7953" spans="16:17">
      <c r="P7953" s="1">
        <v>182.786169</v>
      </c>
      <c r="Q7953">
        <v>285.73150199999998</v>
      </c>
    </row>
    <row r="7954" spans="16:17">
      <c r="P7954" s="1">
        <v>182.786169</v>
      </c>
      <c r="Q7954">
        <v>285.73150199999998</v>
      </c>
    </row>
    <row r="7955" spans="16:17">
      <c r="P7955" s="1">
        <v>182.786169</v>
      </c>
      <c r="Q7955">
        <v>285.73150199999998</v>
      </c>
    </row>
    <row r="7956" spans="16:17">
      <c r="P7956" s="1">
        <v>182.786169</v>
      </c>
      <c r="Q7956">
        <v>285.73150199999998</v>
      </c>
    </row>
    <row r="7957" spans="16:17">
      <c r="P7957" s="1">
        <v>182.786169</v>
      </c>
      <c r="Q7957">
        <v>285.73150199999998</v>
      </c>
    </row>
    <row r="7958" spans="16:17">
      <c r="P7958" s="1">
        <v>182.786169</v>
      </c>
      <c r="Q7958">
        <v>285.73150199999998</v>
      </c>
    </row>
    <row r="7959" spans="16:17">
      <c r="P7959" s="1">
        <v>182.786169</v>
      </c>
      <c r="Q7959">
        <v>285.73150199999998</v>
      </c>
    </row>
    <row r="7960" spans="16:17">
      <c r="P7960" s="1">
        <v>182.786169</v>
      </c>
      <c r="Q7960">
        <v>285.73150199999998</v>
      </c>
    </row>
    <row r="7961" spans="16:17">
      <c r="P7961" s="1">
        <v>182.786169</v>
      </c>
      <c r="Q7961">
        <v>285.73150199999998</v>
      </c>
    </row>
    <row r="7962" spans="16:17">
      <c r="P7962" s="1">
        <v>182.786169</v>
      </c>
      <c r="Q7962">
        <v>285.73150199999998</v>
      </c>
    </row>
    <row r="7963" spans="16:17">
      <c r="P7963" s="1">
        <v>182.786169</v>
      </c>
      <c r="Q7963">
        <v>285.73150199999998</v>
      </c>
    </row>
    <row r="7964" spans="16:17">
      <c r="P7964" s="1">
        <v>182.786169</v>
      </c>
      <c r="Q7964">
        <v>285.73150199999998</v>
      </c>
    </row>
    <row r="7965" spans="16:17">
      <c r="P7965" s="1">
        <v>182.786169</v>
      </c>
      <c r="Q7965">
        <v>285.73150199999998</v>
      </c>
    </row>
    <row r="7966" spans="16:17">
      <c r="P7966" s="1">
        <v>182.786169</v>
      </c>
      <c r="Q7966">
        <v>285.73150199999998</v>
      </c>
    </row>
    <row r="7967" spans="16:17">
      <c r="P7967" s="1">
        <v>182.786169</v>
      </c>
      <c r="Q7967">
        <v>285.73150199999998</v>
      </c>
    </row>
    <row r="7968" spans="16:17">
      <c r="P7968" s="1">
        <v>182.786169</v>
      </c>
      <c r="Q7968">
        <v>285.73150199999998</v>
      </c>
    </row>
    <row r="7969" spans="16:17">
      <c r="P7969" s="1">
        <v>182.786169</v>
      </c>
      <c r="Q7969">
        <v>285.73150199999998</v>
      </c>
    </row>
    <row r="7970" spans="16:17">
      <c r="P7970" s="1">
        <v>182.786169</v>
      </c>
      <c r="Q7970">
        <v>285.73150199999998</v>
      </c>
    </row>
    <row r="7971" spans="16:17">
      <c r="P7971" s="1">
        <v>182.786169</v>
      </c>
      <c r="Q7971">
        <v>285.73150199999998</v>
      </c>
    </row>
    <row r="7972" spans="16:17">
      <c r="P7972" s="1">
        <v>182.786169</v>
      </c>
      <c r="Q7972">
        <v>285.73150199999998</v>
      </c>
    </row>
    <row r="7973" spans="16:17">
      <c r="P7973" s="1">
        <v>182.786169</v>
      </c>
      <c r="Q7973">
        <v>285.73150199999998</v>
      </c>
    </row>
    <row r="7974" spans="16:17">
      <c r="P7974" s="1">
        <v>182.786169</v>
      </c>
      <c r="Q7974">
        <v>285.73150199999998</v>
      </c>
    </row>
    <row r="7975" spans="16:17">
      <c r="P7975" s="1">
        <v>182.786169</v>
      </c>
      <c r="Q7975">
        <v>285.73150199999998</v>
      </c>
    </row>
    <row r="7976" spans="16:17">
      <c r="P7976" s="1">
        <v>182.786169</v>
      </c>
      <c r="Q7976">
        <v>285.73150199999998</v>
      </c>
    </row>
    <row r="7977" spans="16:17">
      <c r="P7977" s="1">
        <v>182.786169</v>
      </c>
      <c r="Q7977">
        <v>285.73150199999998</v>
      </c>
    </row>
    <row r="7978" spans="16:17">
      <c r="P7978" s="1">
        <v>182.786169</v>
      </c>
      <c r="Q7978">
        <v>285.73150199999998</v>
      </c>
    </row>
    <row r="7979" spans="16:17">
      <c r="P7979" s="1">
        <v>182.786169</v>
      </c>
      <c r="Q7979">
        <v>285.73150199999998</v>
      </c>
    </row>
    <row r="7980" spans="16:17">
      <c r="P7980" s="1">
        <v>182.786169</v>
      </c>
      <c r="Q7980">
        <v>285.73150199999998</v>
      </c>
    </row>
    <row r="7981" spans="16:17">
      <c r="P7981" s="1">
        <v>182.786169</v>
      </c>
      <c r="Q7981">
        <v>285.73150199999998</v>
      </c>
    </row>
    <row r="7982" spans="16:17">
      <c r="P7982" s="1">
        <v>182.786169</v>
      </c>
      <c r="Q7982">
        <v>285.73150199999998</v>
      </c>
    </row>
    <row r="7983" spans="16:17">
      <c r="P7983" s="1">
        <v>182.786169</v>
      </c>
      <c r="Q7983">
        <v>285.73150199999998</v>
      </c>
    </row>
    <row r="7984" spans="16:17">
      <c r="P7984" s="1">
        <v>182.786169</v>
      </c>
      <c r="Q7984">
        <v>285.73150199999998</v>
      </c>
    </row>
    <row r="7985" spans="16:17">
      <c r="P7985" s="1">
        <v>182.786169</v>
      </c>
      <c r="Q7985">
        <v>285.73150199999998</v>
      </c>
    </row>
    <row r="7986" spans="16:17">
      <c r="P7986" s="1">
        <v>182.786169</v>
      </c>
      <c r="Q7986">
        <v>285.73150199999998</v>
      </c>
    </row>
    <row r="7987" spans="16:17">
      <c r="P7987" s="1">
        <v>182.786169</v>
      </c>
      <c r="Q7987">
        <v>285.73150199999998</v>
      </c>
    </row>
    <row r="7988" spans="16:17">
      <c r="P7988" s="1">
        <v>182.786169</v>
      </c>
      <c r="Q7988">
        <v>285.73150199999998</v>
      </c>
    </row>
    <row r="7989" spans="16:17">
      <c r="P7989" s="1">
        <v>182.786169</v>
      </c>
      <c r="Q7989">
        <v>285.73150199999998</v>
      </c>
    </row>
    <row r="7990" spans="16:17">
      <c r="P7990" s="1">
        <v>182.786169</v>
      </c>
      <c r="Q7990">
        <v>285.73150199999998</v>
      </c>
    </row>
    <row r="7991" spans="16:17">
      <c r="P7991" s="1">
        <v>182.786169</v>
      </c>
      <c r="Q7991">
        <v>285.73150199999998</v>
      </c>
    </row>
    <row r="7992" spans="16:17">
      <c r="P7992" s="1">
        <v>182.786169</v>
      </c>
      <c r="Q7992">
        <v>285.73150199999998</v>
      </c>
    </row>
    <row r="7993" spans="16:17">
      <c r="P7993" s="1">
        <v>182.786169</v>
      </c>
      <c r="Q7993">
        <v>285.73150199999998</v>
      </c>
    </row>
    <row r="7994" spans="16:17">
      <c r="P7994" s="1">
        <v>182.786169</v>
      </c>
      <c r="Q7994">
        <v>285.73150199999998</v>
      </c>
    </row>
    <row r="7995" spans="16:17">
      <c r="P7995" s="1">
        <v>182.786169</v>
      </c>
      <c r="Q7995">
        <v>285.73150199999998</v>
      </c>
    </row>
    <row r="7996" spans="16:17">
      <c r="P7996" s="1">
        <v>182.786169</v>
      </c>
      <c r="Q7996">
        <v>285.73150199999998</v>
      </c>
    </row>
    <row r="7997" spans="16:17">
      <c r="P7997" s="1">
        <v>182.786169</v>
      </c>
      <c r="Q7997">
        <v>285.73150199999998</v>
      </c>
    </row>
    <row r="7998" spans="16:17">
      <c r="P7998" s="1">
        <v>182.786169</v>
      </c>
      <c r="Q7998">
        <v>285.73150199999998</v>
      </c>
    </row>
    <row r="7999" spans="16:17">
      <c r="P7999" s="1">
        <v>182.786169</v>
      </c>
      <c r="Q7999">
        <v>285.73150199999998</v>
      </c>
    </row>
    <row r="8000" spans="16:17">
      <c r="P8000" s="1">
        <v>182.786169</v>
      </c>
      <c r="Q8000">
        <v>285.73150199999998</v>
      </c>
    </row>
    <row r="8001" spans="16:17">
      <c r="P8001" s="1">
        <v>182.786169</v>
      </c>
      <c r="Q8001">
        <v>285.73150199999998</v>
      </c>
    </row>
    <row r="8002" spans="16:17">
      <c r="P8002" s="1">
        <v>182.786169</v>
      </c>
      <c r="Q8002">
        <v>285.73150199999998</v>
      </c>
    </row>
    <row r="8003" spans="16:17">
      <c r="P8003" s="1">
        <v>182.786169</v>
      </c>
      <c r="Q8003">
        <v>285.73150199999998</v>
      </c>
    </row>
    <row r="8004" spans="16:17">
      <c r="P8004" s="1">
        <v>182.786169</v>
      </c>
      <c r="Q8004">
        <v>285.73150199999998</v>
      </c>
    </row>
    <row r="8005" spans="16:17">
      <c r="P8005" s="1">
        <v>182.786169</v>
      </c>
      <c r="Q8005">
        <v>285.73150199999998</v>
      </c>
    </row>
    <row r="8006" spans="16:17">
      <c r="P8006" s="1">
        <v>182.786169</v>
      </c>
      <c r="Q8006">
        <v>285.73150199999998</v>
      </c>
    </row>
    <row r="8007" spans="16:17">
      <c r="P8007" s="1">
        <v>182.786169</v>
      </c>
      <c r="Q8007">
        <v>285.73150199999998</v>
      </c>
    </row>
    <row r="8008" spans="16:17">
      <c r="P8008" s="1">
        <v>182.786169</v>
      </c>
      <c r="Q8008">
        <v>285.73150199999998</v>
      </c>
    </row>
    <row r="8009" spans="16:17">
      <c r="P8009" s="1">
        <v>182.786169</v>
      </c>
      <c r="Q8009">
        <v>285.73150199999998</v>
      </c>
    </row>
    <row r="8010" spans="16:17">
      <c r="P8010" s="1">
        <v>182.786169</v>
      </c>
      <c r="Q8010">
        <v>285.73150199999998</v>
      </c>
    </row>
    <row r="8011" spans="16:17">
      <c r="P8011" s="1">
        <v>182.786169</v>
      </c>
      <c r="Q8011">
        <v>285.73150199999998</v>
      </c>
    </row>
    <row r="8012" spans="16:17">
      <c r="P8012" s="1">
        <v>182.786169</v>
      </c>
      <c r="Q8012">
        <v>285.73150199999998</v>
      </c>
    </row>
    <row r="8013" spans="16:17">
      <c r="P8013" s="1">
        <v>182.786169</v>
      </c>
      <c r="Q8013">
        <v>285.73150199999998</v>
      </c>
    </row>
    <row r="8014" spans="16:17">
      <c r="P8014" s="1">
        <v>182.786169</v>
      </c>
      <c r="Q8014">
        <v>285.73150199999998</v>
      </c>
    </row>
    <row r="8015" spans="16:17">
      <c r="P8015" s="1">
        <v>182.786169</v>
      </c>
      <c r="Q8015">
        <v>285.73150199999998</v>
      </c>
    </row>
    <row r="8016" spans="16:17">
      <c r="P8016" s="1">
        <v>182.786169</v>
      </c>
      <c r="Q8016">
        <v>285.73150199999998</v>
      </c>
    </row>
    <row r="8017" spans="16:17">
      <c r="P8017" s="1">
        <v>182.786169</v>
      </c>
      <c r="Q8017">
        <v>285.73150199999998</v>
      </c>
    </row>
    <row r="8018" spans="16:17">
      <c r="P8018" s="1">
        <v>182.786169</v>
      </c>
      <c r="Q8018">
        <v>285.73150199999998</v>
      </c>
    </row>
    <row r="8019" spans="16:17">
      <c r="P8019" s="1">
        <v>182.786169</v>
      </c>
      <c r="Q8019">
        <v>285.73150199999998</v>
      </c>
    </row>
    <row r="8020" spans="16:17">
      <c r="P8020" s="1">
        <v>182.786169</v>
      </c>
      <c r="Q8020">
        <v>285.73150199999998</v>
      </c>
    </row>
    <row r="8021" spans="16:17">
      <c r="P8021" s="1">
        <v>182.786169</v>
      </c>
      <c r="Q8021">
        <v>285.73150199999998</v>
      </c>
    </row>
    <row r="8022" spans="16:17">
      <c r="P8022" s="1">
        <v>182.786169</v>
      </c>
      <c r="Q8022">
        <v>285.73150199999998</v>
      </c>
    </row>
    <row r="8023" spans="16:17">
      <c r="P8023" s="1">
        <v>182.786169</v>
      </c>
      <c r="Q8023">
        <v>285.73150199999998</v>
      </c>
    </row>
    <row r="8024" spans="16:17">
      <c r="P8024" s="1">
        <v>182.786169</v>
      </c>
      <c r="Q8024">
        <v>285.73150199999998</v>
      </c>
    </row>
    <row r="8025" spans="16:17">
      <c r="P8025" s="1">
        <v>182.786169</v>
      </c>
      <c r="Q8025">
        <v>285.73150199999998</v>
      </c>
    </row>
    <row r="8026" spans="16:17">
      <c r="P8026" s="1">
        <v>182.786169</v>
      </c>
      <c r="Q8026">
        <v>285.73150199999998</v>
      </c>
    </row>
    <row r="8027" spans="16:17">
      <c r="P8027" s="1">
        <v>182.786169</v>
      </c>
      <c r="Q8027">
        <v>285.73150199999998</v>
      </c>
    </row>
    <row r="8028" spans="16:17">
      <c r="P8028" s="1">
        <v>182.786169</v>
      </c>
      <c r="Q8028">
        <v>285.73150199999998</v>
      </c>
    </row>
    <row r="8029" spans="16:17">
      <c r="P8029" s="1">
        <v>182.786169</v>
      </c>
      <c r="Q8029">
        <v>285.73150199999998</v>
      </c>
    </row>
    <row r="8030" spans="16:17">
      <c r="P8030" s="1">
        <v>182.786169</v>
      </c>
      <c r="Q8030">
        <v>285.73150199999998</v>
      </c>
    </row>
    <row r="8031" spans="16:17">
      <c r="P8031" s="1">
        <v>182.786169</v>
      </c>
      <c r="Q8031">
        <v>285.73150199999998</v>
      </c>
    </row>
    <row r="8032" spans="16:17">
      <c r="P8032" s="1">
        <v>182.786169</v>
      </c>
      <c r="Q8032">
        <v>285.73150199999998</v>
      </c>
    </row>
    <row r="8033" spans="16:17">
      <c r="P8033" s="1">
        <v>182.786169</v>
      </c>
      <c r="Q8033">
        <v>285.73150199999998</v>
      </c>
    </row>
    <row r="8034" spans="16:17">
      <c r="P8034" s="1">
        <v>182.786169</v>
      </c>
      <c r="Q8034">
        <v>285.73150199999998</v>
      </c>
    </row>
    <row r="8035" spans="16:17">
      <c r="P8035" s="1">
        <v>182.786169</v>
      </c>
      <c r="Q8035">
        <v>285.73150199999998</v>
      </c>
    </row>
    <row r="8036" spans="16:17">
      <c r="P8036" s="1">
        <v>182.786169</v>
      </c>
      <c r="Q8036">
        <v>285.73150199999998</v>
      </c>
    </row>
    <row r="8037" spans="16:17">
      <c r="P8037" s="1">
        <v>182.786169</v>
      </c>
      <c r="Q8037">
        <v>285.73150199999998</v>
      </c>
    </row>
    <row r="8038" spans="16:17">
      <c r="P8038" s="1">
        <v>182.786169</v>
      </c>
      <c r="Q8038">
        <v>285.73150199999998</v>
      </c>
    </row>
    <row r="8039" spans="16:17">
      <c r="P8039" s="1">
        <v>182.786169</v>
      </c>
      <c r="Q8039">
        <v>285.73150199999998</v>
      </c>
    </row>
    <row r="8040" spans="16:17">
      <c r="P8040" s="1">
        <v>182.786169</v>
      </c>
      <c r="Q8040">
        <v>285.73150199999998</v>
      </c>
    </row>
    <row r="8041" spans="16:17">
      <c r="P8041" s="1">
        <v>182.786169</v>
      </c>
      <c r="Q8041">
        <v>285.73150199999998</v>
      </c>
    </row>
    <row r="8042" spans="16:17">
      <c r="P8042" s="1">
        <v>182.786169</v>
      </c>
      <c r="Q8042">
        <v>285.73150199999998</v>
      </c>
    </row>
    <row r="8043" spans="16:17">
      <c r="P8043" s="1">
        <v>182.786169</v>
      </c>
      <c r="Q8043">
        <v>285.73150199999998</v>
      </c>
    </row>
    <row r="8044" spans="16:17">
      <c r="P8044" s="1">
        <v>182.786169</v>
      </c>
      <c r="Q8044">
        <v>285.73150199999998</v>
      </c>
    </row>
    <row r="8045" spans="16:17">
      <c r="P8045" s="1">
        <v>182.786169</v>
      </c>
      <c r="Q8045">
        <v>285.73150199999998</v>
      </c>
    </row>
    <row r="8046" spans="16:17">
      <c r="P8046" s="1">
        <v>182.786169</v>
      </c>
      <c r="Q8046">
        <v>285.73150199999998</v>
      </c>
    </row>
    <row r="8047" spans="16:17">
      <c r="P8047" s="1">
        <v>182.786169</v>
      </c>
      <c r="Q8047">
        <v>285.73150199999998</v>
      </c>
    </row>
    <row r="8048" spans="16:17">
      <c r="P8048" s="1">
        <v>182.786169</v>
      </c>
      <c r="Q8048">
        <v>285.73150199999998</v>
      </c>
    </row>
    <row r="8049" spans="16:17">
      <c r="P8049" s="1">
        <v>182.786169</v>
      </c>
      <c r="Q8049">
        <v>285.73150199999998</v>
      </c>
    </row>
    <row r="8050" spans="16:17">
      <c r="P8050" s="1">
        <v>182.786169</v>
      </c>
      <c r="Q8050">
        <v>285.73150199999998</v>
      </c>
    </row>
    <row r="8051" spans="16:17">
      <c r="P8051" s="1">
        <v>182.786169</v>
      </c>
      <c r="Q8051">
        <v>285.73150199999998</v>
      </c>
    </row>
    <row r="8052" spans="16:17">
      <c r="P8052" s="1">
        <v>182.786169</v>
      </c>
      <c r="Q8052">
        <v>285.73150199999998</v>
      </c>
    </row>
    <row r="8053" spans="16:17">
      <c r="P8053" s="1">
        <v>182.786169</v>
      </c>
      <c r="Q8053">
        <v>285.73150199999998</v>
      </c>
    </row>
    <row r="8054" spans="16:17">
      <c r="P8054" s="1">
        <v>182.786169</v>
      </c>
      <c r="Q8054">
        <v>285.73150199999998</v>
      </c>
    </row>
    <row r="8055" spans="16:17">
      <c r="P8055" s="1">
        <v>182.786169</v>
      </c>
      <c r="Q8055">
        <v>285.73150199999998</v>
      </c>
    </row>
    <row r="8056" spans="16:17">
      <c r="P8056" s="1">
        <v>182.786169</v>
      </c>
      <c r="Q8056">
        <v>285.73150199999998</v>
      </c>
    </row>
    <row r="8057" spans="16:17">
      <c r="P8057" s="1">
        <v>182.786169</v>
      </c>
      <c r="Q8057">
        <v>285.73150199999998</v>
      </c>
    </row>
    <row r="8058" spans="16:17">
      <c r="P8058" s="1">
        <v>182.786169</v>
      </c>
      <c r="Q8058">
        <v>285.73150199999998</v>
      </c>
    </row>
    <row r="8059" spans="16:17">
      <c r="P8059" s="1">
        <v>182.786169</v>
      </c>
      <c r="Q8059">
        <v>285.73150199999998</v>
      </c>
    </row>
    <row r="8060" spans="16:17">
      <c r="P8060" s="1">
        <v>182.786169</v>
      </c>
      <c r="Q8060">
        <v>285.73150199999998</v>
      </c>
    </row>
    <row r="8061" spans="16:17">
      <c r="P8061" s="1">
        <v>182.786169</v>
      </c>
      <c r="Q8061">
        <v>285.73150199999998</v>
      </c>
    </row>
    <row r="8062" spans="16:17">
      <c r="P8062" s="1">
        <v>182.786169</v>
      </c>
      <c r="Q8062">
        <v>285.73150199999998</v>
      </c>
    </row>
    <row r="8063" spans="16:17">
      <c r="P8063" s="1">
        <v>182.786169</v>
      </c>
      <c r="Q8063">
        <v>285.73150199999998</v>
      </c>
    </row>
    <row r="8064" spans="16:17">
      <c r="P8064" s="1">
        <v>182.786169</v>
      </c>
      <c r="Q8064">
        <v>285.73150199999998</v>
      </c>
    </row>
    <row r="8065" spans="16:17">
      <c r="P8065" s="1">
        <v>182.786169</v>
      </c>
      <c r="Q8065">
        <v>285.73150199999998</v>
      </c>
    </row>
    <row r="8066" spans="16:17">
      <c r="P8066" s="1">
        <v>182.786169</v>
      </c>
      <c r="Q8066">
        <v>285.73150199999998</v>
      </c>
    </row>
    <row r="8067" spans="16:17">
      <c r="P8067" s="1">
        <v>182.786169</v>
      </c>
      <c r="Q8067">
        <v>285.73150199999998</v>
      </c>
    </row>
    <row r="8068" spans="16:17">
      <c r="P8068" s="1">
        <v>182.786169</v>
      </c>
      <c r="Q8068">
        <v>285.73150199999998</v>
      </c>
    </row>
    <row r="8069" spans="16:17">
      <c r="P8069" s="1">
        <v>182.786169</v>
      </c>
      <c r="Q8069">
        <v>285.73150199999998</v>
      </c>
    </row>
    <row r="8070" spans="16:17">
      <c r="P8070" s="1">
        <v>182.786169</v>
      </c>
      <c r="Q8070">
        <v>285.73150199999998</v>
      </c>
    </row>
    <row r="8071" spans="16:17">
      <c r="P8071" s="1">
        <v>182.786169</v>
      </c>
      <c r="Q8071">
        <v>285.73150199999998</v>
      </c>
    </row>
    <row r="8072" spans="16:17">
      <c r="P8072" s="1">
        <v>182.786169</v>
      </c>
      <c r="Q8072">
        <v>285.73150199999998</v>
      </c>
    </row>
    <row r="8073" spans="16:17">
      <c r="P8073" s="1">
        <v>182.786169</v>
      </c>
      <c r="Q8073">
        <v>285.73150199999998</v>
      </c>
    </row>
    <row r="8074" spans="16:17">
      <c r="P8074" s="1">
        <v>182.786169</v>
      </c>
      <c r="Q8074">
        <v>285.73150199999998</v>
      </c>
    </row>
    <row r="8075" spans="16:17">
      <c r="P8075" s="1">
        <v>182.786169</v>
      </c>
      <c r="Q8075">
        <v>285.73150199999998</v>
      </c>
    </row>
    <row r="8076" spans="16:17">
      <c r="P8076" s="1">
        <v>182.786169</v>
      </c>
      <c r="Q8076">
        <v>184.92563699999999</v>
      </c>
    </row>
    <row r="8077" spans="16:17">
      <c r="P8077" s="1">
        <v>182.786169</v>
      </c>
      <c r="Q8077">
        <v>184.92563699999999</v>
      </c>
    </row>
    <row r="8078" spans="16:17">
      <c r="P8078" s="1">
        <v>182.786169</v>
      </c>
      <c r="Q8078">
        <v>184.92563699999999</v>
      </c>
    </row>
    <row r="8079" spans="16:17">
      <c r="P8079" s="1">
        <v>182.786169</v>
      </c>
      <c r="Q8079">
        <v>184.92563699999999</v>
      </c>
    </row>
    <row r="8080" spans="16:17">
      <c r="P8080" s="1">
        <v>182.786169</v>
      </c>
      <c r="Q8080">
        <v>184.92563699999999</v>
      </c>
    </row>
    <row r="8081" spans="16:17">
      <c r="P8081" s="1">
        <v>182.786169</v>
      </c>
      <c r="Q8081">
        <v>184.92563699999999</v>
      </c>
    </row>
    <row r="8082" spans="16:17">
      <c r="P8082" s="1">
        <v>182.786169</v>
      </c>
      <c r="Q8082">
        <v>184.92563699999999</v>
      </c>
    </row>
    <row r="8083" spans="16:17">
      <c r="P8083" s="1">
        <v>182.786169</v>
      </c>
      <c r="Q8083">
        <v>184.92563699999999</v>
      </c>
    </row>
    <row r="8084" spans="16:17">
      <c r="P8084" s="1">
        <v>182.786169</v>
      </c>
      <c r="Q8084">
        <v>184.92563699999999</v>
      </c>
    </row>
    <row r="8085" spans="16:17">
      <c r="P8085" s="1">
        <v>182.786169</v>
      </c>
      <c r="Q8085">
        <v>184.92563699999999</v>
      </c>
    </row>
    <row r="8086" spans="16:17">
      <c r="P8086" s="1">
        <v>182.786169</v>
      </c>
      <c r="Q8086">
        <v>184.92563699999999</v>
      </c>
    </row>
    <row r="8087" spans="16:17">
      <c r="P8087" s="1">
        <v>182.786169</v>
      </c>
      <c r="Q8087">
        <v>184.92563699999999</v>
      </c>
    </row>
    <row r="8088" spans="16:17">
      <c r="P8088" s="1">
        <v>182.786169</v>
      </c>
      <c r="Q8088">
        <v>184.92563699999999</v>
      </c>
    </row>
    <row r="8089" spans="16:17">
      <c r="P8089" s="1">
        <v>182.786169</v>
      </c>
      <c r="Q8089">
        <v>184.92563699999999</v>
      </c>
    </row>
    <row r="8090" spans="16:17">
      <c r="P8090" s="1">
        <v>182.786169</v>
      </c>
      <c r="Q8090">
        <v>184.92563699999999</v>
      </c>
    </row>
    <row r="8091" spans="16:17">
      <c r="P8091" s="1">
        <v>182.786169</v>
      </c>
      <c r="Q8091">
        <v>184.92563699999999</v>
      </c>
    </row>
    <row r="8092" spans="16:17">
      <c r="P8092" s="1">
        <v>182.786169</v>
      </c>
      <c r="Q8092">
        <v>184.92563699999999</v>
      </c>
    </row>
    <row r="8093" spans="16:17">
      <c r="P8093" s="1">
        <v>182.786169</v>
      </c>
      <c r="Q8093">
        <v>184.92563699999999</v>
      </c>
    </row>
    <row r="8094" spans="16:17">
      <c r="P8094" s="1">
        <v>182.786169</v>
      </c>
      <c r="Q8094">
        <v>184.92563699999999</v>
      </c>
    </row>
    <row r="8095" spans="16:17">
      <c r="P8095" s="1">
        <v>182.786169</v>
      </c>
      <c r="Q8095">
        <v>184.92563699999999</v>
      </c>
    </row>
    <row r="8096" spans="16:17">
      <c r="P8096" s="1">
        <v>182.786169</v>
      </c>
      <c r="Q8096">
        <v>184.92563699999999</v>
      </c>
    </row>
    <row r="8097" spans="16:17">
      <c r="P8097" s="1">
        <v>182.786169</v>
      </c>
      <c r="Q8097">
        <v>184.92563699999999</v>
      </c>
    </row>
    <row r="8098" spans="16:17">
      <c r="P8098" s="1">
        <v>182.786169</v>
      </c>
      <c r="Q8098">
        <v>184.92563699999999</v>
      </c>
    </row>
    <row r="8099" spans="16:17">
      <c r="P8099" s="1">
        <v>182.786169</v>
      </c>
      <c r="Q8099">
        <v>184.92563699999999</v>
      </c>
    </row>
    <row r="8100" spans="16:17">
      <c r="P8100" s="1">
        <v>182.786169</v>
      </c>
      <c r="Q8100">
        <v>184.92563699999999</v>
      </c>
    </row>
    <row r="8101" spans="16:17">
      <c r="P8101" s="1">
        <v>182.786169</v>
      </c>
      <c r="Q8101">
        <v>184.92563699999999</v>
      </c>
    </row>
    <row r="8102" spans="16:17">
      <c r="P8102" s="1">
        <v>182.786169</v>
      </c>
      <c r="Q8102">
        <v>184.92563699999999</v>
      </c>
    </row>
    <row r="8103" spans="16:17">
      <c r="P8103" s="1">
        <v>182.786169</v>
      </c>
      <c r="Q8103">
        <v>184.92563699999999</v>
      </c>
    </row>
    <row r="8104" spans="16:17">
      <c r="P8104" s="1">
        <v>182.786169</v>
      </c>
      <c r="Q8104">
        <v>184.92563699999999</v>
      </c>
    </row>
    <row r="8105" spans="16:17">
      <c r="P8105" s="1">
        <v>182.786169</v>
      </c>
      <c r="Q8105">
        <v>184.92563699999999</v>
      </c>
    </row>
    <row r="8106" spans="16:17">
      <c r="P8106" s="1">
        <v>182.786169</v>
      </c>
      <c r="Q8106">
        <v>184.92563699999999</v>
      </c>
    </row>
    <row r="8107" spans="16:17">
      <c r="P8107" s="1">
        <v>182.786169</v>
      </c>
      <c r="Q8107">
        <v>184.92563699999999</v>
      </c>
    </row>
    <row r="8108" spans="16:17">
      <c r="P8108" s="1">
        <v>182.786169</v>
      </c>
      <c r="Q8108">
        <v>184.92563699999999</v>
      </c>
    </row>
    <row r="8109" spans="16:17">
      <c r="P8109" s="1">
        <v>182.786169</v>
      </c>
      <c r="Q8109">
        <v>184.92563699999999</v>
      </c>
    </row>
    <row r="8110" spans="16:17">
      <c r="P8110" s="1">
        <v>182.786169</v>
      </c>
      <c r="Q8110">
        <v>184.92563699999999</v>
      </c>
    </row>
    <row r="8111" spans="16:17">
      <c r="P8111" s="1">
        <v>182.786169</v>
      </c>
      <c r="Q8111">
        <v>184.92563699999999</v>
      </c>
    </row>
    <row r="8112" spans="16:17">
      <c r="P8112" s="1">
        <v>182.786169</v>
      </c>
      <c r="Q8112">
        <v>184.92563699999999</v>
      </c>
    </row>
    <row r="8113" spans="16:17">
      <c r="P8113" s="1">
        <v>182.786169</v>
      </c>
      <c r="Q8113">
        <v>184.92563699999999</v>
      </c>
    </row>
    <row r="8114" spans="16:17">
      <c r="P8114" s="1">
        <v>182.786169</v>
      </c>
      <c r="Q8114">
        <v>184.92563699999999</v>
      </c>
    </row>
    <row r="8115" spans="16:17">
      <c r="P8115" s="1">
        <v>182.786169</v>
      </c>
      <c r="Q8115">
        <v>184.92563699999999</v>
      </c>
    </row>
    <row r="8116" spans="16:17">
      <c r="P8116" s="1">
        <v>182.786169</v>
      </c>
      <c r="Q8116">
        <v>184.92563699999999</v>
      </c>
    </row>
    <row r="8117" spans="16:17">
      <c r="P8117" s="1">
        <v>182.786169</v>
      </c>
      <c r="Q8117">
        <v>184.92563699999999</v>
      </c>
    </row>
    <row r="8118" spans="16:17">
      <c r="P8118" s="1">
        <v>182.786169</v>
      </c>
      <c r="Q8118">
        <v>184.92563699999999</v>
      </c>
    </row>
    <row r="8119" spans="16:17">
      <c r="P8119" s="1">
        <v>182.786169</v>
      </c>
      <c r="Q8119">
        <v>184.92563699999999</v>
      </c>
    </row>
    <row r="8120" spans="16:17">
      <c r="P8120" s="1">
        <v>182.786169</v>
      </c>
      <c r="Q8120">
        <v>184.92563699999999</v>
      </c>
    </row>
    <row r="8121" spans="16:17">
      <c r="P8121" s="1">
        <v>182.786169</v>
      </c>
      <c r="Q8121">
        <v>184.92563699999999</v>
      </c>
    </row>
    <row r="8122" spans="16:17">
      <c r="P8122" s="1">
        <v>182.786169</v>
      </c>
      <c r="Q8122">
        <v>184.92563699999999</v>
      </c>
    </row>
    <row r="8123" spans="16:17">
      <c r="P8123" s="1">
        <v>182.786169</v>
      </c>
      <c r="Q8123">
        <v>184.92563699999999</v>
      </c>
    </row>
    <row r="8124" spans="16:17">
      <c r="P8124" s="1">
        <v>182.786169</v>
      </c>
      <c r="Q8124">
        <v>184.92563699999999</v>
      </c>
    </row>
    <row r="8125" spans="16:17">
      <c r="P8125" s="1">
        <v>182.786169</v>
      </c>
      <c r="Q8125">
        <v>184.92563699999999</v>
      </c>
    </row>
    <row r="8126" spans="16:17">
      <c r="P8126" s="1">
        <v>182.786169</v>
      </c>
      <c r="Q8126">
        <v>184.92563699999999</v>
      </c>
    </row>
    <row r="8127" spans="16:17">
      <c r="P8127" s="1">
        <v>182.786169</v>
      </c>
      <c r="Q8127">
        <v>184.92563699999999</v>
      </c>
    </row>
    <row r="8128" spans="16:17">
      <c r="P8128" s="1">
        <v>182.786169</v>
      </c>
      <c r="Q8128">
        <v>184.92563699999999</v>
      </c>
    </row>
    <row r="8129" spans="16:17">
      <c r="P8129" s="1">
        <v>182.786169</v>
      </c>
      <c r="Q8129">
        <v>184.92563699999999</v>
      </c>
    </row>
    <row r="8130" spans="16:17">
      <c r="P8130" s="1">
        <v>182.786169</v>
      </c>
      <c r="Q8130">
        <v>184.92563699999999</v>
      </c>
    </row>
    <row r="8131" spans="16:17">
      <c r="P8131" s="1">
        <v>182.786169</v>
      </c>
      <c r="Q8131">
        <v>184.92563699999999</v>
      </c>
    </row>
    <row r="8132" spans="16:17">
      <c r="P8132" s="1">
        <v>182.786169</v>
      </c>
      <c r="Q8132">
        <v>184.92563699999999</v>
      </c>
    </row>
    <row r="8133" spans="16:17">
      <c r="P8133" s="1">
        <v>182.786169</v>
      </c>
      <c r="Q8133">
        <v>184.92563699999999</v>
      </c>
    </row>
    <row r="8134" spans="16:17">
      <c r="P8134" s="1">
        <v>182.786169</v>
      </c>
      <c r="Q8134">
        <v>184.92563699999999</v>
      </c>
    </row>
    <row r="8135" spans="16:17">
      <c r="P8135" s="1">
        <v>182.786169</v>
      </c>
      <c r="Q8135">
        <v>184.92563699999999</v>
      </c>
    </row>
    <row r="8136" spans="16:17">
      <c r="P8136" s="1">
        <v>182.786169</v>
      </c>
      <c r="Q8136">
        <v>184.92563699999999</v>
      </c>
    </row>
    <row r="8137" spans="16:17">
      <c r="P8137" s="1">
        <v>182.786169</v>
      </c>
      <c r="Q8137">
        <v>184.92563699999999</v>
      </c>
    </row>
    <row r="8138" spans="16:17">
      <c r="P8138" s="1">
        <v>182.786169</v>
      </c>
      <c r="Q8138">
        <v>184.92563699999999</v>
      </c>
    </row>
    <row r="8139" spans="16:17">
      <c r="P8139" s="1">
        <v>182.786169</v>
      </c>
      <c r="Q8139">
        <v>184.92563699999999</v>
      </c>
    </row>
    <row r="8140" spans="16:17">
      <c r="P8140" s="1">
        <v>182.786169</v>
      </c>
      <c r="Q8140">
        <v>184.92563699999999</v>
      </c>
    </row>
    <row r="8141" spans="16:17">
      <c r="P8141" s="1">
        <v>182.786169</v>
      </c>
      <c r="Q8141">
        <v>184.92563699999999</v>
      </c>
    </row>
    <row r="8142" spans="16:17">
      <c r="P8142" s="1">
        <v>182.786169</v>
      </c>
      <c r="Q8142">
        <v>184.92563699999999</v>
      </c>
    </row>
    <row r="8143" spans="16:17">
      <c r="P8143" s="1">
        <v>182.786169</v>
      </c>
      <c r="Q8143">
        <v>184.92563699999999</v>
      </c>
    </row>
    <row r="8144" spans="16:17">
      <c r="P8144" s="1">
        <v>182.786169</v>
      </c>
      <c r="Q8144">
        <v>184.92563699999999</v>
      </c>
    </row>
    <row r="8145" spans="16:17">
      <c r="P8145" s="1">
        <v>182.786169</v>
      </c>
      <c r="Q8145">
        <v>184.92563699999999</v>
      </c>
    </row>
    <row r="8146" spans="16:17">
      <c r="P8146" s="1">
        <v>182.786169</v>
      </c>
      <c r="Q8146">
        <v>184.92563699999999</v>
      </c>
    </row>
    <row r="8147" spans="16:17">
      <c r="P8147" s="1">
        <v>182.786169</v>
      </c>
      <c r="Q8147">
        <v>184.92563699999999</v>
      </c>
    </row>
    <row r="8148" spans="16:17">
      <c r="P8148" s="1">
        <v>182.786169</v>
      </c>
      <c r="Q8148">
        <v>184.92563699999999</v>
      </c>
    </row>
    <row r="8149" spans="16:17">
      <c r="P8149" s="1">
        <v>182.786169</v>
      </c>
      <c r="Q8149">
        <v>184.92563699999999</v>
      </c>
    </row>
    <row r="8150" spans="16:17">
      <c r="P8150" s="1">
        <v>182.786169</v>
      </c>
      <c r="Q8150">
        <v>184.92563699999999</v>
      </c>
    </row>
    <row r="8151" spans="16:17">
      <c r="P8151" s="1">
        <v>182.786169</v>
      </c>
      <c r="Q8151">
        <v>184.92563699999999</v>
      </c>
    </row>
    <row r="8152" spans="16:17">
      <c r="P8152" s="1">
        <v>182.786169</v>
      </c>
      <c r="Q8152">
        <v>184.92563699999999</v>
      </c>
    </row>
    <row r="8153" spans="16:17">
      <c r="P8153" s="1">
        <v>182.786169</v>
      </c>
      <c r="Q8153">
        <v>184.92563699999999</v>
      </c>
    </row>
    <row r="8154" spans="16:17">
      <c r="P8154" s="1">
        <v>182.786169</v>
      </c>
      <c r="Q8154">
        <v>184.92563699999999</v>
      </c>
    </row>
    <row r="8155" spans="16:17">
      <c r="P8155" s="1">
        <v>182.786169</v>
      </c>
      <c r="Q8155">
        <v>184.92563699999999</v>
      </c>
    </row>
    <row r="8156" spans="16:17">
      <c r="P8156" s="1">
        <v>182.786169</v>
      </c>
      <c r="Q8156">
        <v>184.92563699999999</v>
      </c>
    </row>
    <row r="8157" spans="16:17">
      <c r="P8157" s="1">
        <v>182.786169</v>
      </c>
      <c r="Q8157">
        <v>184.92563699999999</v>
      </c>
    </row>
    <row r="8158" spans="16:17">
      <c r="P8158" s="1">
        <v>182.786169</v>
      </c>
      <c r="Q8158">
        <v>184.92563699999999</v>
      </c>
    </row>
    <row r="8159" spans="16:17">
      <c r="P8159" s="1">
        <v>182.786169</v>
      </c>
      <c r="Q8159">
        <v>184.92563699999999</v>
      </c>
    </row>
    <row r="8160" spans="16:17">
      <c r="P8160" s="1">
        <v>182.786169</v>
      </c>
      <c r="Q8160">
        <v>184.92563699999999</v>
      </c>
    </row>
    <row r="8161" spans="16:17">
      <c r="P8161" s="1">
        <v>182.786169</v>
      </c>
      <c r="Q8161">
        <v>184.92563699999999</v>
      </c>
    </row>
    <row r="8162" spans="16:17">
      <c r="P8162" s="1">
        <v>182.786169</v>
      </c>
      <c r="Q8162">
        <v>184.92563699999999</v>
      </c>
    </row>
    <row r="8163" spans="16:17">
      <c r="P8163" s="1">
        <v>182.786169</v>
      </c>
      <c r="Q8163">
        <v>184.92563699999999</v>
      </c>
    </row>
    <row r="8164" spans="16:17">
      <c r="P8164" s="1">
        <v>182.786169</v>
      </c>
      <c r="Q8164">
        <v>184.92563699999999</v>
      </c>
    </row>
    <row r="8165" spans="16:17">
      <c r="P8165" s="1">
        <v>182.786169</v>
      </c>
      <c r="Q8165">
        <v>184.92563699999999</v>
      </c>
    </row>
    <row r="8166" spans="16:17">
      <c r="P8166" s="1">
        <v>182.786169</v>
      </c>
      <c r="Q8166">
        <v>184.92563699999999</v>
      </c>
    </row>
    <row r="8167" spans="16:17">
      <c r="P8167" s="1">
        <v>182.786169</v>
      </c>
      <c r="Q8167">
        <v>184.92563699999999</v>
      </c>
    </row>
    <row r="8168" spans="16:17">
      <c r="P8168" s="1">
        <v>182.786169</v>
      </c>
      <c r="Q8168">
        <v>184.92563699999999</v>
      </c>
    </row>
    <row r="8169" spans="16:17">
      <c r="P8169" s="1">
        <v>182.786169</v>
      </c>
      <c r="Q8169">
        <v>184.92563699999999</v>
      </c>
    </row>
    <row r="8170" spans="16:17">
      <c r="P8170" s="1">
        <v>182.786169</v>
      </c>
      <c r="Q8170">
        <v>184.92563699999999</v>
      </c>
    </row>
    <row r="8171" spans="16:17">
      <c r="P8171" s="1">
        <v>182.786169</v>
      </c>
      <c r="Q8171">
        <v>184.92563699999999</v>
      </c>
    </row>
    <row r="8172" spans="16:17">
      <c r="P8172" s="1">
        <v>182.786169</v>
      </c>
      <c r="Q8172">
        <v>184.92563699999999</v>
      </c>
    </row>
    <row r="8173" spans="16:17">
      <c r="P8173" s="1">
        <v>221.92405600000001</v>
      </c>
      <c r="Q8173">
        <v>184.92563699999999</v>
      </c>
    </row>
    <row r="8174" spans="16:17">
      <c r="P8174" s="1">
        <v>221.92405600000001</v>
      </c>
      <c r="Q8174">
        <v>184.92563699999999</v>
      </c>
    </row>
    <row r="8175" spans="16:17">
      <c r="P8175" s="1">
        <v>221.92405600000001</v>
      </c>
      <c r="Q8175">
        <v>184.92563699999999</v>
      </c>
    </row>
    <row r="8176" spans="16:17">
      <c r="P8176" s="1">
        <v>221.92405600000001</v>
      </c>
      <c r="Q8176">
        <v>184.92563699999999</v>
      </c>
    </row>
    <row r="8177" spans="16:17">
      <c r="P8177" s="1">
        <v>221.92405600000001</v>
      </c>
      <c r="Q8177">
        <v>184.92563699999999</v>
      </c>
    </row>
    <row r="8178" spans="16:17">
      <c r="P8178" s="1">
        <v>221.92405600000001</v>
      </c>
      <c r="Q8178">
        <v>184.92563699999999</v>
      </c>
    </row>
    <row r="8179" spans="16:17">
      <c r="P8179" s="1">
        <v>221.92405600000001</v>
      </c>
      <c r="Q8179">
        <v>184.92563699999999</v>
      </c>
    </row>
    <row r="8180" spans="16:17">
      <c r="P8180" s="1">
        <v>221.92405600000001</v>
      </c>
      <c r="Q8180">
        <v>184.92563699999999</v>
      </c>
    </row>
    <row r="8181" spans="16:17">
      <c r="P8181" s="1">
        <v>221.92405600000001</v>
      </c>
      <c r="Q8181">
        <v>184.92563699999999</v>
      </c>
    </row>
    <row r="8182" spans="16:17">
      <c r="P8182" s="1">
        <v>221.92405600000001</v>
      </c>
      <c r="Q8182">
        <v>184.92563699999999</v>
      </c>
    </row>
    <row r="8183" spans="16:17">
      <c r="P8183" s="1">
        <v>221.92405600000001</v>
      </c>
      <c r="Q8183">
        <v>184.92563699999999</v>
      </c>
    </row>
    <row r="8184" spans="16:17">
      <c r="P8184" s="1">
        <v>221.92405600000001</v>
      </c>
      <c r="Q8184">
        <v>184.92563699999999</v>
      </c>
    </row>
    <row r="8185" spans="16:17">
      <c r="P8185" s="1">
        <v>221.92405600000001</v>
      </c>
      <c r="Q8185">
        <v>184.92563699999999</v>
      </c>
    </row>
    <row r="8186" spans="16:17">
      <c r="P8186" s="1">
        <v>221.92405600000001</v>
      </c>
      <c r="Q8186">
        <v>184.92563699999999</v>
      </c>
    </row>
    <row r="8187" spans="16:17">
      <c r="P8187" s="1">
        <v>221.92405600000001</v>
      </c>
      <c r="Q8187">
        <v>184.92563699999999</v>
      </c>
    </row>
    <row r="8188" spans="16:17">
      <c r="P8188" s="1">
        <v>221.92405600000001</v>
      </c>
      <c r="Q8188">
        <v>184.92563699999999</v>
      </c>
    </row>
    <row r="8189" spans="16:17">
      <c r="P8189" s="1">
        <v>221.92405600000001</v>
      </c>
      <c r="Q8189">
        <v>184.92563699999999</v>
      </c>
    </row>
    <row r="8190" spans="16:17">
      <c r="P8190" s="1">
        <v>221.92405600000001</v>
      </c>
      <c r="Q8190">
        <v>184.92563699999999</v>
      </c>
    </row>
    <row r="8191" spans="16:17">
      <c r="P8191" s="1">
        <v>221.92405600000001</v>
      </c>
      <c r="Q8191">
        <v>184.92563699999999</v>
      </c>
    </row>
    <row r="8192" spans="16:17">
      <c r="P8192" s="1">
        <v>221.92405600000001</v>
      </c>
      <c r="Q8192">
        <v>184.92563699999999</v>
      </c>
    </row>
    <row r="8193" spans="16:17">
      <c r="P8193" s="1">
        <v>221.92405600000001</v>
      </c>
      <c r="Q8193">
        <v>184.92563699999999</v>
      </c>
    </row>
    <row r="8194" spans="16:17">
      <c r="P8194" s="1">
        <v>221.92405600000001</v>
      </c>
      <c r="Q8194">
        <v>184.92563699999999</v>
      </c>
    </row>
    <row r="8195" spans="16:17">
      <c r="P8195" s="1">
        <v>221.92405600000001</v>
      </c>
      <c r="Q8195">
        <v>184.92563699999999</v>
      </c>
    </row>
    <row r="8196" spans="16:17">
      <c r="P8196" s="1">
        <v>221.92405600000001</v>
      </c>
      <c r="Q8196">
        <v>184.92563699999999</v>
      </c>
    </row>
    <row r="8197" spans="16:17">
      <c r="P8197" s="1">
        <v>221.92405600000001</v>
      </c>
      <c r="Q8197">
        <v>184.92563699999999</v>
      </c>
    </row>
    <row r="8198" spans="16:17">
      <c r="P8198" s="1">
        <v>221.92405600000001</v>
      </c>
      <c r="Q8198">
        <v>184.92563699999999</v>
      </c>
    </row>
    <row r="8199" spans="16:17">
      <c r="P8199" s="1">
        <v>221.92405600000001</v>
      </c>
      <c r="Q8199">
        <v>184.92563699999999</v>
      </c>
    </row>
    <row r="8200" spans="16:17">
      <c r="P8200" s="1">
        <v>221.92405600000001</v>
      </c>
      <c r="Q8200">
        <v>184.92563699999999</v>
      </c>
    </row>
    <row r="8201" spans="16:17">
      <c r="P8201" s="1">
        <v>221.92405600000001</v>
      </c>
      <c r="Q8201">
        <v>184.92563699999999</v>
      </c>
    </row>
    <row r="8202" spans="16:17">
      <c r="P8202" s="1">
        <v>221.92405600000001</v>
      </c>
      <c r="Q8202">
        <v>184.92563699999999</v>
      </c>
    </row>
    <row r="8203" spans="16:17">
      <c r="P8203" s="1">
        <v>221.92405600000001</v>
      </c>
      <c r="Q8203">
        <v>184.92563699999999</v>
      </c>
    </row>
    <row r="8204" spans="16:17">
      <c r="P8204" s="1">
        <v>221.92405600000001</v>
      </c>
      <c r="Q8204">
        <v>184.92563699999999</v>
      </c>
    </row>
    <row r="8205" spans="16:17">
      <c r="P8205" s="1">
        <v>221.92405600000001</v>
      </c>
      <c r="Q8205">
        <v>184.92563699999999</v>
      </c>
    </row>
    <row r="8206" spans="16:17">
      <c r="P8206" s="1">
        <v>221.92405600000001</v>
      </c>
      <c r="Q8206">
        <v>184.92563699999999</v>
      </c>
    </row>
    <row r="8207" spans="16:17">
      <c r="P8207" s="1">
        <v>221.92405600000001</v>
      </c>
      <c r="Q8207">
        <v>184.92563699999999</v>
      </c>
    </row>
    <row r="8208" spans="16:17">
      <c r="P8208" s="1">
        <v>221.92405600000001</v>
      </c>
      <c r="Q8208">
        <v>184.92563699999999</v>
      </c>
    </row>
    <row r="8209" spans="16:17">
      <c r="P8209" s="1">
        <v>221.92405600000001</v>
      </c>
      <c r="Q8209">
        <v>184.92563699999999</v>
      </c>
    </row>
    <row r="8210" spans="16:17">
      <c r="P8210" s="1">
        <v>221.92405600000001</v>
      </c>
      <c r="Q8210">
        <v>184.92563699999999</v>
      </c>
    </row>
    <row r="8211" spans="16:17">
      <c r="P8211" s="1">
        <v>221.92405600000001</v>
      </c>
      <c r="Q8211">
        <v>184.92563699999999</v>
      </c>
    </row>
    <row r="8212" spans="16:17">
      <c r="P8212" s="1">
        <v>221.92405600000001</v>
      </c>
      <c r="Q8212">
        <v>184.92563699999999</v>
      </c>
    </row>
    <row r="8213" spans="16:17">
      <c r="P8213" s="1">
        <v>221.92405600000001</v>
      </c>
      <c r="Q8213">
        <v>184.92563699999999</v>
      </c>
    </row>
    <row r="8214" spans="16:17">
      <c r="P8214" s="1">
        <v>221.92405600000001</v>
      </c>
      <c r="Q8214">
        <v>184.92563699999999</v>
      </c>
    </row>
    <row r="8215" spans="16:17">
      <c r="P8215" s="1">
        <v>221.92405600000001</v>
      </c>
      <c r="Q8215">
        <v>184.92563699999999</v>
      </c>
    </row>
    <row r="8216" spans="16:17">
      <c r="P8216" s="1">
        <v>221.92405600000001</v>
      </c>
      <c r="Q8216">
        <v>184.92563699999999</v>
      </c>
    </row>
    <row r="8217" spans="16:17">
      <c r="P8217" s="1">
        <v>221.92405600000001</v>
      </c>
      <c r="Q8217">
        <v>184.92563699999999</v>
      </c>
    </row>
    <row r="8218" spans="16:17">
      <c r="P8218" s="1">
        <v>221.92405600000001</v>
      </c>
      <c r="Q8218">
        <v>184.92563699999999</v>
      </c>
    </row>
    <row r="8219" spans="16:17">
      <c r="P8219" s="1">
        <v>221.92405600000001</v>
      </c>
      <c r="Q8219">
        <v>184.92563699999999</v>
      </c>
    </row>
    <row r="8220" spans="16:17">
      <c r="P8220" s="1">
        <v>221.92405600000001</v>
      </c>
      <c r="Q8220">
        <v>184.92563699999999</v>
      </c>
    </row>
    <row r="8221" spans="16:17">
      <c r="P8221" s="1">
        <v>221.92405600000001</v>
      </c>
      <c r="Q8221">
        <v>184.92563699999999</v>
      </c>
    </row>
    <row r="8222" spans="16:17">
      <c r="P8222" s="1">
        <v>221.92405600000001</v>
      </c>
      <c r="Q8222">
        <v>184.92563699999999</v>
      </c>
    </row>
    <row r="8223" spans="16:17">
      <c r="P8223" s="1">
        <v>221.92405600000001</v>
      </c>
      <c r="Q8223">
        <v>184.92563699999999</v>
      </c>
    </row>
    <row r="8224" spans="16:17">
      <c r="P8224" s="1">
        <v>221.92405600000001</v>
      </c>
      <c r="Q8224">
        <v>184.92563699999999</v>
      </c>
    </row>
    <row r="8225" spans="16:17">
      <c r="P8225" s="1">
        <v>221.92405600000001</v>
      </c>
      <c r="Q8225">
        <v>184.92563699999999</v>
      </c>
    </row>
    <row r="8226" spans="16:17">
      <c r="P8226" s="1">
        <v>221.92405600000001</v>
      </c>
      <c r="Q8226">
        <v>184.92563699999999</v>
      </c>
    </row>
    <row r="8227" spans="16:17">
      <c r="P8227" s="1">
        <v>221.92405600000001</v>
      </c>
      <c r="Q8227">
        <v>184.92563699999999</v>
      </c>
    </row>
    <row r="8228" spans="16:17">
      <c r="P8228" s="1">
        <v>221.92405600000001</v>
      </c>
      <c r="Q8228">
        <v>184.92563699999999</v>
      </c>
    </row>
    <row r="8229" spans="16:17">
      <c r="P8229" s="1">
        <v>221.92405600000001</v>
      </c>
      <c r="Q8229">
        <v>184.92563699999999</v>
      </c>
    </row>
    <row r="8230" spans="16:17">
      <c r="P8230" s="1">
        <v>221.92405600000001</v>
      </c>
      <c r="Q8230">
        <v>184.92563699999999</v>
      </c>
    </row>
    <row r="8231" spans="16:17">
      <c r="P8231" s="1">
        <v>221.92405600000001</v>
      </c>
      <c r="Q8231">
        <v>184.92563699999999</v>
      </c>
    </row>
    <row r="8232" spans="16:17">
      <c r="P8232" s="1">
        <v>221.92405600000001</v>
      </c>
      <c r="Q8232">
        <v>184.92563699999999</v>
      </c>
    </row>
    <row r="8233" spans="16:17">
      <c r="P8233" s="1">
        <v>221.92405600000001</v>
      </c>
      <c r="Q8233">
        <v>184.92563699999999</v>
      </c>
    </row>
    <row r="8234" spans="16:17">
      <c r="P8234" s="1">
        <v>221.92405600000001</v>
      </c>
      <c r="Q8234">
        <v>184.92563699999999</v>
      </c>
    </row>
    <row r="8235" spans="16:17">
      <c r="P8235" s="1">
        <v>221.92405600000001</v>
      </c>
      <c r="Q8235">
        <v>184.92563699999999</v>
      </c>
    </row>
    <row r="8236" spans="16:17">
      <c r="P8236" s="1">
        <v>221.92405600000001</v>
      </c>
      <c r="Q8236">
        <v>184.92563699999999</v>
      </c>
    </row>
    <row r="8237" spans="16:17">
      <c r="P8237" s="1">
        <v>221.92405600000001</v>
      </c>
      <c r="Q8237">
        <v>184.92563699999999</v>
      </c>
    </row>
    <row r="8238" spans="16:17">
      <c r="P8238" s="1">
        <v>221.92405600000001</v>
      </c>
      <c r="Q8238">
        <v>184.92563699999999</v>
      </c>
    </row>
    <row r="8239" spans="16:17">
      <c r="P8239" s="1">
        <v>221.92405600000001</v>
      </c>
      <c r="Q8239">
        <v>184.92563699999999</v>
      </c>
    </row>
    <row r="8240" spans="16:17">
      <c r="P8240" s="1">
        <v>221.92405600000001</v>
      </c>
      <c r="Q8240">
        <v>184.92563699999999</v>
      </c>
    </row>
    <row r="8241" spans="16:17">
      <c r="P8241" s="1">
        <v>221.92405600000001</v>
      </c>
      <c r="Q8241">
        <v>184.92563699999999</v>
      </c>
    </row>
    <row r="8242" spans="16:17">
      <c r="P8242" s="1">
        <v>221.92405600000001</v>
      </c>
      <c r="Q8242">
        <v>184.92563699999999</v>
      </c>
    </row>
    <row r="8243" spans="16:17">
      <c r="P8243" s="1">
        <v>221.92405600000001</v>
      </c>
      <c r="Q8243">
        <v>184.92563699999999</v>
      </c>
    </row>
    <row r="8244" spans="16:17">
      <c r="P8244" s="1">
        <v>221.92405600000001</v>
      </c>
      <c r="Q8244">
        <v>184.92563699999999</v>
      </c>
    </row>
    <row r="8245" spans="16:17">
      <c r="P8245" s="1">
        <v>221.92405600000001</v>
      </c>
      <c r="Q8245">
        <v>245.892414</v>
      </c>
    </row>
    <row r="8246" spans="16:17">
      <c r="P8246" s="1">
        <v>221.92405600000001</v>
      </c>
      <c r="Q8246">
        <v>245.892414</v>
      </c>
    </row>
    <row r="8247" spans="16:17">
      <c r="P8247" s="1">
        <v>221.92405600000001</v>
      </c>
      <c r="Q8247">
        <v>245.892414</v>
      </c>
    </row>
    <row r="8248" spans="16:17">
      <c r="P8248" s="1">
        <v>221.92405600000001</v>
      </c>
      <c r="Q8248">
        <v>245.892414</v>
      </c>
    </row>
    <row r="8249" spans="16:17">
      <c r="P8249" s="1">
        <v>221.92405600000001</v>
      </c>
      <c r="Q8249">
        <v>245.892414</v>
      </c>
    </row>
    <row r="8250" spans="16:17">
      <c r="P8250" s="1">
        <v>221.92405600000001</v>
      </c>
      <c r="Q8250">
        <v>245.892414</v>
      </c>
    </row>
    <row r="8251" spans="16:17">
      <c r="P8251" s="1">
        <v>221.92405600000001</v>
      </c>
      <c r="Q8251">
        <v>245.892414</v>
      </c>
    </row>
    <row r="8252" spans="16:17">
      <c r="P8252" s="1">
        <v>221.92405600000001</v>
      </c>
      <c r="Q8252">
        <v>245.892414</v>
      </c>
    </row>
    <row r="8253" spans="16:17">
      <c r="P8253" s="1">
        <v>221.92405600000001</v>
      </c>
      <c r="Q8253">
        <v>245.892414</v>
      </c>
    </row>
    <row r="8254" spans="16:17">
      <c r="P8254" s="1">
        <v>221.92405600000001</v>
      </c>
      <c r="Q8254">
        <v>245.892414</v>
      </c>
    </row>
    <row r="8255" spans="16:17">
      <c r="P8255" s="1">
        <v>221.92405600000001</v>
      </c>
      <c r="Q8255">
        <v>245.892414</v>
      </c>
    </row>
    <row r="8256" spans="16:17">
      <c r="P8256" s="1">
        <v>221.92405600000001</v>
      </c>
      <c r="Q8256">
        <v>245.892414</v>
      </c>
    </row>
    <row r="8257" spans="16:17">
      <c r="P8257" s="1">
        <v>221.92405600000001</v>
      </c>
      <c r="Q8257">
        <v>245.892414</v>
      </c>
    </row>
    <row r="8258" spans="16:17">
      <c r="P8258" s="1">
        <v>221.92405600000001</v>
      </c>
      <c r="Q8258">
        <v>245.892414</v>
      </c>
    </row>
    <row r="8259" spans="16:17">
      <c r="P8259" s="1">
        <v>221.92405600000001</v>
      </c>
      <c r="Q8259">
        <v>245.892414</v>
      </c>
    </row>
    <row r="8260" spans="16:17">
      <c r="P8260" s="1">
        <v>221.92405600000001</v>
      </c>
      <c r="Q8260">
        <v>245.892414</v>
      </c>
    </row>
    <row r="8261" spans="16:17">
      <c r="P8261" s="1">
        <v>221.92405600000001</v>
      </c>
      <c r="Q8261">
        <v>245.892414</v>
      </c>
    </row>
    <row r="8262" spans="16:17">
      <c r="P8262" s="1">
        <v>221.92405600000001</v>
      </c>
      <c r="Q8262">
        <v>245.892414</v>
      </c>
    </row>
    <row r="8263" spans="16:17">
      <c r="P8263" s="1">
        <v>221.92405600000001</v>
      </c>
      <c r="Q8263">
        <v>245.892414</v>
      </c>
    </row>
    <row r="8264" spans="16:17">
      <c r="P8264" s="1">
        <v>221.92405600000001</v>
      </c>
      <c r="Q8264">
        <v>245.892414</v>
      </c>
    </row>
    <row r="8265" spans="16:17">
      <c r="P8265" s="1">
        <v>221.92405600000001</v>
      </c>
      <c r="Q8265">
        <v>245.892414</v>
      </c>
    </row>
    <row r="8266" spans="16:17">
      <c r="P8266" s="1">
        <v>221.92405600000001</v>
      </c>
      <c r="Q8266">
        <v>245.892414</v>
      </c>
    </row>
    <row r="8267" spans="16:17">
      <c r="P8267" s="1">
        <v>221.92405600000001</v>
      </c>
      <c r="Q8267">
        <v>245.892414</v>
      </c>
    </row>
    <row r="8268" spans="16:17">
      <c r="P8268" s="1">
        <v>221.92405600000001</v>
      </c>
      <c r="Q8268">
        <v>245.892414</v>
      </c>
    </row>
    <row r="8269" spans="16:17">
      <c r="P8269" s="1">
        <v>221.92405600000001</v>
      </c>
      <c r="Q8269">
        <v>245.892414</v>
      </c>
    </row>
    <row r="8270" spans="16:17">
      <c r="P8270" s="1">
        <v>221.92405600000001</v>
      </c>
      <c r="Q8270">
        <v>245.892414</v>
      </c>
    </row>
    <row r="8271" spans="16:17">
      <c r="P8271" s="1">
        <v>221.92405600000001</v>
      </c>
      <c r="Q8271">
        <v>245.892414</v>
      </c>
    </row>
    <row r="8272" spans="16:17">
      <c r="P8272" s="1">
        <v>221.92405600000001</v>
      </c>
      <c r="Q8272">
        <v>245.892414</v>
      </c>
    </row>
    <row r="8273" spans="16:17">
      <c r="P8273" s="1">
        <v>221.92405600000001</v>
      </c>
      <c r="Q8273">
        <v>245.892414</v>
      </c>
    </row>
    <row r="8274" spans="16:17">
      <c r="P8274" s="1">
        <v>221.92405600000001</v>
      </c>
      <c r="Q8274">
        <v>245.892414</v>
      </c>
    </row>
    <row r="8275" spans="16:17">
      <c r="P8275" s="1">
        <v>221.92405600000001</v>
      </c>
      <c r="Q8275">
        <v>245.892414</v>
      </c>
    </row>
    <row r="8276" spans="16:17">
      <c r="P8276" s="1">
        <v>221.92405600000001</v>
      </c>
      <c r="Q8276">
        <v>245.892414</v>
      </c>
    </row>
    <row r="8277" spans="16:17">
      <c r="P8277" s="1">
        <v>221.92405600000001</v>
      </c>
      <c r="Q8277">
        <v>245.892414</v>
      </c>
    </row>
    <row r="8278" spans="16:17">
      <c r="P8278" s="1">
        <v>221.92405600000001</v>
      </c>
      <c r="Q8278">
        <v>245.892414</v>
      </c>
    </row>
    <row r="8279" spans="16:17">
      <c r="P8279" s="1">
        <v>221.92405600000001</v>
      </c>
      <c r="Q8279">
        <v>245.892414</v>
      </c>
    </row>
    <row r="8280" spans="16:17">
      <c r="P8280" s="1">
        <v>250.15679800000001</v>
      </c>
      <c r="Q8280">
        <v>245.892414</v>
      </c>
    </row>
    <row r="8281" spans="16:17">
      <c r="P8281" s="1">
        <v>250.15679800000001</v>
      </c>
      <c r="Q8281">
        <v>245.892414</v>
      </c>
    </row>
    <row r="8282" spans="16:17">
      <c r="P8282" s="1">
        <v>250.15679800000001</v>
      </c>
      <c r="Q8282">
        <v>245.892414</v>
      </c>
    </row>
    <row r="8283" spans="16:17">
      <c r="P8283" s="1">
        <v>250.15679800000001</v>
      </c>
      <c r="Q8283">
        <v>245.892414</v>
      </c>
    </row>
    <row r="8284" spans="16:17">
      <c r="P8284" s="1">
        <v>250.15679800000001</v>
      </c>
      <c r="Q8284">
        <v>245.892414</v>
      </c>
    </row>
    <row r="8285" spans="16:17">
      <c r="P8285" s="1">
        <v>250.15679800000001</v>
      </c>
      <c r="Q8285">
        <v>245.892414</v>
      </c>
    </row>
    <row r="8286" spans="16:17">
      <c r="P8286" s="1">
        <v>250.15679800000001</v>
      </c>
      <c r="Q8286">
        <v>245.892414</v>
      </c>
    </row>
    <row r="8287" spans="16:17">
      <c r="P8287" s="1">
        <v>250.15679800000001</v>
      </c>
      <c r="Q8287">
        <v>245.892414</v>
      </c>
    </row>
    <row r="8288" spans="16:17">
      <c r="P8288" s="1">
        <v>250.15679800000001</v>
      </c>
      <c r="Q8288">
        <v>245.892414</v>
      </c>
    </row>
    <row r="8289" spans="16:17">
      <c r="P8289" s="1">
        <v>250.15679800000001</v>
      </c>
      <c r="Q8289">
        <v>245.892414</v>
      </c>
    </row>
    <row r="8290" spans="16:17">
      <c r="P8290" s="1">
        <v>250.15679800000001</v>
      </c>
      <c r="Q8290">
        <v>245.892414</v>
      </c>
    </row>
    <row r="8291" spans="16:17">
      <c r="P8291" s="1">
        <v>250.15679800000001</v>
      </c>
      <c r="Q8291">
        <v>245.892414</v>
      </c>
    </row>
    <row r="8292" spans="16:17">
      <c r="P8292" s="1">
        <v>250.15679800000001</v>
      </c>
      <c r="Q8292">
        <v>245.892414</v>
      </c>
    </row>
    <row r="8293" spans="16:17">
      <c r="P8293" s="1">
        <v>250.15679800000001</v>
      </c>
      <c r="Q8293">
        <v>245.892414</v>
      </c>
    </row>
    <row r="8294" spans="16:17">
      <c r="P8294" s="1">
        <v>250.15679800000001</v>
      </c>
      <c r="Q8294">
        <v>245.892414</v>
      </c>
    </row>
    <row r="8295" spans="16:17">
      <c r="P8295" s="1">
        <v>250.15679800000001</v>
      </c>
      <c r="Q8295">
        <v>245.892414</v>
      </c>
    </row>
    <row r="8296" spans="16:17">
      <c r="P8296" s="1">
        <v>250.15679800000001</v>
      </c>
      <c r="Q8296">
        <v>245.892414</v>
      </c>
    </row>
    <row r="8297" spans="16:17">
      <c r="P8297" s="1">
        <v>250.15679800000001</v>
      </c>
      <c r="Q8297">
        <v>245.892414</v>
      </c>
    </row>
    <row r="8298" spans="16:17">
      <c r="P8298" s="1">
        <v>250.15679800000001</v>
      </c>
      <c r="Q8298">
        <v>245.892414</v>
      </c>
    </row>
    <row r="8299" spans="16:17">
      <c r="P8299" s="1">
        <v>250.15679800000001</v>
      </c>
      <c r="Q8299">
        <v>245.892414</v>
      </c>
    </row>
    <row r="8300" spans="16:17">
      <c r="P8300" s="1">
        <v>250.15679800000001</v>
      </c>
      <c r="Q8300">
        <v>245.892414</v>
      </c>
    </row>
    <row r="8301" spans="16:17">
      <c r="P8301" s="1">
        <v>250.15679800000001</v>
      </c>
      <c r="Q8301">
        <v>245.892414</v>
      </c>
    </row>
    <row r="8302" spans="16:17">
      <c r="P8302" s="1">
        <v>250.15679800000001</v>
      </c>
      <c r="Q8302">
        <v>245.892414</v>
      </c>
    </row>
    <row r="8303" spans="16:17">
      <c r="P8303" s="1">
        <v>250.15679800000001</v>
      </c>
      <c r="Q8303">
        <v>245.892414</v>
      </c>
    </row>
    <row r="8304" spans="16:17">
      <c r="P8304" s="1">
        <v>250.15679800000001</v>
      </c>
      <c r="Q8304">
        <v>245.892414</v>
      </c>
    </row>
    <row r="8305" spans="16:17">
      <c r="P8305" s="1">
        <v>250.15679800000001</v>
      </c>
      <c r="Q8305">
        <v>245.892414</v>
      </c>
    </row>
    <row r="8306" spans="16:17">
      <c r="P8306" s="1">
        <v>250.15679800000001</v>
      </c>
      <c r="Q8306">
        <v>245.892414</v>
      </c>
    </row>
    <row r="8307" spans="16:17">
      <c r="P8307" s="1">
        <v>250.15679800000001</v>
      </c>
      <c r="Q8307">
        <v>245.892414</v>
      </c>
    </row>
    <row r="8308" spans="16:17">
      <c r="P8308" s="1">
        <v>250.15679800000001</v>
      </c>
      <c r="Q8308">
        <v>245.892414</v>
      </c>
    </row>
    <row r="8309" spans="16:17">
      <c r="P8309" s="1">
        <v>250.15679800000001</v>
      </c>
      <c r="Q8309">
        <v>245.892414</v>
      </c>
    </row>
    <row r="8310" spans="16:17">
      <c r="P8310" s="1">
        <v>250.15679800000001</v>
      </c>
      <c r="Q8310">
        <v>245.892414</v>
      </c>
    </row>
    <row r="8311" spans="16:17">
      <c r="P8311" s="1">
        <v>250.15679800000001</v>
      </c>
      <c r="Q8311">
        <v>245.892414</v>
      </c>
    </row>
    <row r="8312" spans="16:17">
      <c r="P8312" s="1">
        <v>250.15679800000001</v>
      </c>
      <c r="Q8312">
        <v>245.892414</v>
      </c>
    </row>
    <row r="8313" spans="16:17">
      <c r="P8313" s="1">
        <v>250.15679800000001</v>
      </c>
      <c r="Q8313">
        <v>245.892414</v>
      </c>
    </row>
    <row r="8314" spans="16:17">
      <c r="P8314" s="1">
        <v>250.15679800000001</v>
      </c>
      <c r="Q8314">
        <v>245.892414</v>
      </c>
    </row>
    <row r="8315" spans="16:17">
      <c r="P8315" s="1">
        <v>250.15679800000001</v>
      </c>
      <c r="Q8315">
        <v>245.892414</v>
      </c>
    </row>
    <row r="8316" spans="16:17">
      <c r="P8316" s="1">
        <v>250.15679800000001</v>
      </c>
      <c r="Q8316">
        <v>245.892414</v>
      </c>
    </row>
    <row r="8317" spans="16:17">
      <c r="P8317" s="1">
        <v>250.15679800000001</v>
      </c>
      <c r="Q8317">
        <v>245.892414</v>
      </c>
    </row>
    <row r="8318" spans="16:17">
      <c r="P8318" s="1">
        <v>250.15679800000001</v>
      </c>
      <c r="Q8318">
        <v>245.892414</v>
      </c>
    </row>
    <row r="8319" spans="16:17">
      <c r="P8319" s="1">
        <v>250.15679800000001</v>
      </c>
      <c r="Q8319">
        <v>245.892414</v>
      </c>
    </row>
    <row r="8320" spans="16:17">
      <c r="P8320" s="1">
        <v>250.15679800000001</v>
      </c>
      <c r="Q8320">
        <v>245.892414</v>
      </c>
    </row>
    <row r="8321" spans="16:17">
      <c r="P8321" s="1">
        <v>250.15679800000001</v>
      </c>
      <c r="Q8321">
        <v>245.892414</v>
      </c>
    </row>
    <row r="8322" spans="16:17">
      <c r="P8322" s="1">
        <v>250.15679800000001</v>
      </c>
      <c r="Q8322">
        <v>245.892414</v>
      </c>
    </row>
    <row r="8323" spans="16:17">
      <c r="P8323" s="1">
        <v>250.15679800000001</v>
      </c>
      <c r="Q8323">
        <v>245.892414</v>
      </c>
    </row>
    <row r="8324" spans="16:17">
      <c r="P8324" s="1">
        <v>250.15679800000001</v>
      </c>
      <c r="Q8324">
        <v>245.892414</v>
      </c>
    </row>
    <row r="8325" spans="16:17">
      <c r="P8325" s="1">
        <v>250.15679800000001</v>
      </c>
      <c r="Q8325">
        <v>245.892414</v>
      </c>
    </row>
    <row r="8326" spans="16:17">
      <c r="P8326" s="1">
        <v>250.15679800000001</v>
      </c>
      <c r="Q8326">
        <v>245.892414</v>
      </c>
    </row>
    <row r="8327" spans="16:17">
      <c r="P8327" s="1">
        <v>250.15679800000001</v>
      </c>
      <c r="Q8327">
        <v>245.892414</v>
      </c>
    </row>
    <row r="8328" spans="16:17">
      <c r="P8328" s="1">
        <v>250.15679800000001</v>
      </c>
      <c r="Q8328">
        <v>245.892414</v>
      </c>
    </row>
    <row r="8329" spans="16:17">
      <c r="P8329" s="1">
        <v>250.15679800000001</v>
      </c>
      <c r="Q8329">
        <v>245.892414</v>
      </c>
    </row>
    <row r="8330" spans="16:17">
      <c r="P8330" s="1">
        <v>250.15679800000001</v>
      </c>
      <c r="Q8330">
        <v>245.892414</v>
      </c>
    </row>
    <row r="8331" spans="16:17">
      <c r="P8331" s="1">
        <v>250.15679800000001</v>
      </c>
      <c r="Q8331">
        <v>245.892414</v>
      </c>
    </row>
    <row r="8332" spans="16:17">
      <c r="P8332" s="1">
        <v>250.15679800000001</v>
      </c>
      <c r="Q8332">
        <v>245.892414</v>
      </c>
    </row>
    <row r="8333" spans="16:17">
      <c r="P8333" s="1">
        <v>250.15679800000001</v>
      </c>
      <c r="Q8333">
        <v>245.892414</v>
      </c>
    </row>
    <row r="8334" spans="16:17">
      <c r="P8334" s="1">
        <v>250.15679800000001</v>
      </c>
      <c r="Q8334">
        <v>245.892414</v>
      </c>
    </row>
    <row r="8335" spans="16:17">
      <c r="P8335" s="1">
        <v>250.15679800000001</v>
      </c>
      <c r="Q8335">
        <v>245.892414</v>
      </c>
    </row>
    <row r="8336" spans="16:17">
      <c r="P8336" s="1">
        <v>250.15679800000001</v>
      </c>
      <c r="Q8336">
        <v>245.892414</v>
      </c>
    </row>
    <row r="8337" spans="16:17">
      <c r="P8337" s="1">
        <v>250.15679800000001</v>
      </c>
      <c r="Q8337">
        <v>245.892414</v>
      </c>
    </row>
    <row r="8338" spans="16:17">
      <c r="P8338" s="1">
        <v>250.15679800000001</v>
      </c>
      <c r="Q8338">
        <v>245.892414</v>
      </c>
    </row>
    <row r="8339" spans="16:17">
      <c r="P8339" s="1">
        <v>250.15679800000001</v>
      </c>
      <c r="Q8339">
        <v>245.892414</v>
      </c>
    </row>
    <row r="8340" spans="16:17">
      <c r="P8340" s="1">
        <v>250.15679800000001</v>
      </c>
      <c r="Q8340">
        <v>245.892414</v>
      </c>
    </row>
    <row r="8341" spans="16:17">
      <c r="P8341" s="1">
        <v>250.15679800000001</v>
      </c>
      <c r="Q8341">
        <v>245.892414</v>
      </c>
    </row>
    <row r="8342" spans="16:17">
      <c r="P8342" s="1">
        <v>250.15679800000001</v>
      </c>
      <c r="Q8342">
        <v>245.892414</v>
      </c>
    </row>
    <row r="8343" spans="16:17">
      <c r="P8343" s="1">
        <v>250.15679800000001</v>
      </c>
      <c r="Q8343">
        <v>245.892414</v>
      </c>
    </row>
    <row r="8344" spans="16:17">
      <c r="P8344" s="1">
        <v>250.15679800000001</v>
      </c>
      <c r="Q8344">
        <v>245.892414</v>
      </c>
    </row>
    <row r="8345" spans="16:17">
      <c r="P8345" s="1">
        <v>250.15679800000001</v>
      </c>
      <c r="Q8345">
        <v>245.892414</v>
      </c>
    </row>
    <row r="8346" spans="16:17">
      <c r="P8346" s="1">
        <v>250.15679800000001</v>
      </c>
      <c r="Q8346">
        <v>245.892414</v>
      </c>
    </row>
    <row r="8347" spans="16:17">
      <c r="P8347" s="1">
        <v>250.15679800000001</v>
      </c>
      <c r="Q8347">
        <v>245.892414</v>
      </c>
    </row>
    <row r="8348" spans="16:17">
      <c r="P8348" s="1">
        <v>250.15679800000001</v>
      </c>
      <c r="Q8348">
        <v>245.892414</v>
      </c>
    </row>
    <row r="8349" spans="16:17">
      <c r="P8349" s="1">
        <v>250.15679800000001</v>
      </c>
      <c r="Q8349">
        <v>245.892414</v>
      </c>
    </row>
    <row r="8350" spans="16:17">
      <c r="P8350" s="1">
        <v>250.15679800000001</v>
      </c>
      <c r="Q8350">
        <v>245.892414</v>
      </c>
    </row>
    <row r="8351" spans="16:17">
      <c r="P8351" s="1">
        <v>250.15679800000001</v>
      </c>
      <c r="Q8351">
        <v>245.892414</v>
      </c>
    </row>
    <row r="8352" spans="16:17">
      <c r="P8352" s="1">
        <v>250.15679800000001</v>
      </c>
      <c r="Q8352">
        <v>245.892414</v>
      </c>
    </row>
    <row r="8353" spans="16:17">
      <c r="P8353" s="1">
        <v>250.15679800000001</v>
      </c>
      <c r="Q8353">
        <v>245.892414</v>
      </c>
    </row>
    <row r="8354" spans="16:17">
      <c r="P8354" s="1">
        <v>250.15679800000001</v>
      </c>
      <c r="Q8354">
        <v>245.892414</v>
      </c>
    </row>
    <row r="8355" spans="16:17">
      <c r="P8355" s="1">
        <v>250.15679800000001</v>
      </c>
      <c r="Q8355">
        <v>245.892414</v>
      </c>
    </row>
    <row r="8356" spans="16:17">
      <c r="P8356" s="1">
        <v>250.15679800000001</v>
      </c>
      <c r="Q8356">
        <v>245.892414</v>
      </c>
    </row>
    <row r="8357" spans="16:17">
      <c r="P8357" s="1">
        <v>250.15679800000001</v>
      </c>
      <c r="Q8357">
        <v>245.892414</v>
      </c>
    </row>
    <row r="8358" spans="16:17">
      <c r="P8358" s="1">
        <v>250.15679800000001</v>
      </c>
      <c r="Q8358">
        <v>245.892414</v>
      </c>
    </row>
    <row r="8359" spans="16:17">
      <c r="P8359" s="1">
        <v>250.15679800000001</v>
      </c>
      <c r="Q8359">
        <v>245.892414</v>
      </c>
    </row>
    <row r="8360" spans="16:17">
      <c r="P8360" s="1">
        <v>250.15679800000001</v>
      </c>
      <c r="Q8360">
        <v>245.892414</v>
      </c>
    </row>
    <row r="8361" spans="16:17">
      <c r="P8361" s="1">
        <v>250.15679800000001</v>
      </c>
      <c r="Q8361">
        <v>245.892414</v>
      </c>
    </row>
    <row r="8362" spans="16:17">
      <c r="P8362" s="1">
        <v>250.15679800000001</v>
      </c>
      <c r="Q8362">
        <v>245.892414</v>
      </c>
    </row>
    <row r="8363" spans="16:17">
      <c r="P8363" s="1">
        <v>250.15679800000001</v>
      </c>
      <c r="Q8363">
        <v>245.892414</v>
      </c>
    </row>
    <row r="8364" spans="16:17">
      <c r="P8364" s="1">
        <v>250.15679800000001</v>
      </c>
      <c r="Q8364">
        <v>245.892414</v>
      </c>
    </row>
    <row r="8365" spans="16:17">
      <c r="P8365" s="1">
        <v>250.15679800000001</v>
      </c>
      <c r="Q8365">
        <v>245.892414</v>
      </c>
    </row>
    <row r="8366" spans="16:17">
      <c r="P8366" s="1">
        <v>250.15679800000001</v>
      </c>
      <c r="Q8366">
        <v>245.892414</v>
      </c>
    </row>
    <row r="8367" spans="16:17">
      <c r="P8367" s="1">
        <v>250.15679800000001</v>
      </c>
      <c r="Q8367">
        <v>245.892414</v>
      </c>
    </row>
    <row r="8368" spans="16:17">
      <c r="P8368" s="1">
        <v>250.15679800000001</v>
      </c>
      <c r="Q8368">
        <v>245.892414</v>
      </c>
    </row>
    <row r="8369" spans="16:17">
      <c r="P8369" s="1">
        <v>250.15679800000001</v>
      </c>
      <c r="Q8369">
        <v>245.892414</v>
      </c>
    </row>
    <row r="8370" spans="16:17">
      <c r="P8370" s="1">
        <v>250.15679800000001</v>
      </c>
      <c r="Q8370">
        <v>245.892414</v>
      </c>
    </row>
    <row r="8371" spans="16:17">
      <c r="P8371" s="1">
        <v>250.15679800000001</v>
      </c>
      <c r="Q8371">
        <v>245.892414</v>
      </c>
    </row>
    <row r="8372" spans="16:17">
      <c r="P8372" s="1">
        <v>250.15679800000001</v>
      </c>
      <c r="Q8372">
        <v>245.892414</v>
      </c>
    </row>
    <row r="8373" spans="16:17">
      <c r="P8373" s="1">
        <v>250.15679800000001</v>
      </c>
      <c r="Q8373">
        <v>245.892414</v>
      </c>
    </row>
    <row r="8374" spans="16:17">
      <c r="P8374" s="1">
        <v>250.15679800000001</v>
      </c>
      <c r="Q8374">
        <v>245.892414</v>
      </c>
    </row>
    <row r="8375" spans="16:17">
      <c r="P8375" s="1">
        <v>250.15679800000001</v>
      </c>
      <c r="Q8375">
        <v>245.892414</v>
      </c>
    </row>
    <row r="8376" spans="16:17">
      <c r="P8376" s="1">
        <v>250.15679800000001</v>
      </c>
      <c r="Q8376">
        <v>245.892414</v>
      </c>
    </row>
    <row r="8377" spans="16:17">
      <c r="P8377" s="1">
        <v>250.15679800000001</v>
      </c>
      <c r="Q8377">
        <v>245.892414</v>
      </c>
    </row>
    <row r="8378" spans="16:17">
      <c r="P8378" s="1">
        <v>250.15679800000001</v>
      </c>
      <c r="Q8378">
        <v>245.892414</v>
      </c>
    </row>
    <row r="8379" spans="16:17">
      <c r="P8379" s="1">
        <v>250.15679800000001</v>
      </c>
      <c r="Q8379">
        <v>245.892414</v>
      </c>
    </row>
    <row r="8380" spans="16:17">
      <c r="P8380" s="1">
        <v>250.15679800000001</v>
      </c>
      <c r="Q8380">
        <v>245.892414</v>
      </c>
    </row>
    <row r="8381" spans="16:17">
      <c r="P8381" s="1">
        <v>250.15679800000001</v>
      </c>
      <c r="Q8381">
        <v>245.892414</v>
      </c>
    </row>
    <row r="8382" spans="16:17">
      <c r="P8382" s="1">
        <v>250.15679800000001</v>
      </c>
      <c r="Q8382">
        <v>245.892414</v>
      </c>
    </row>
    <row r="8383" spans="16:17">
      <c r="P8383" s="1">
        <v>250.15679800000001</v>
      </c>
      <c r="Q8383">
        <v>245.892414</v>
      </c>
    </row>
    <row r="8384" spans="16:17">
      <c r="P8384" s="1">
        <v>250.15679800000001</v>
      </c>
      <c r="Q8384">
        <v>245.892414</v>
      </c>
    </row>
    <row r="8385" spans="16:17">
      <c r="P8385" s="1">
        <v>250.15679800000001</v>
      </c>
      <c r="Q8385">
        <v>245.892414</v>
      </c>
    </row>
    <row r="8386" spans="16:17">
      <c r="P8386" s="1">
        <v>250.15679800000001</v>
      </c>
      <c r="Q8386">
        <v>245.892414</v>
      </c>
    </row>
    <row r="8387" spans="16:17">
      <c r="P8387" s="1">
        <v>250.15679800000001</v>
      </c>
      <c r="Q8387">
        <v>245.892414</v>
      </c>
    </row>
    <row r="8388" spans="16:17">
      <c r="P8388" s="1">
        <v>250.15679800000001</v>
      </c>
      <c r="Q8388">
        <v>245.892414</v>
      </c>
    </row>
    <row r="8389" spans="16:17">
      <c r="P8389" s="1">
        <v>250.15679800000001</v>
      </c>
      <c r="Q8389">
        <v>245.892414</v>
      </c>
    </row>
    <row r="8390" spans="16:17">
      <c r="P8390" s="1">
        <v>250.15679800000001</v>
      </c>
      <c r="Q8390">
        <v>245.892414</v>
      </c>
    </row>
    <row r="8391" spans="16:17">
      <c r="P8391" s="1">
        <v>250.15679800000001</v>
      </c>
      <c r="Q8391">
        <v>245.892414</v>
      </c>
    </row>
    <row r="8392" spans="16:17">
      <c r="P8392" s="1">
        <v>250.15679800000001</v>
      </c>
      <c r="Q8392">
        <v>245.892414</v>
      </c>
    </row>
    <row r="8393" spans="16:17">
      <c r="P8393" s="1">
        <v>250.15679800000001</v>
      </c>
      <c r="Q8393">
        <v>245.892414</v>
      </c>
    </row>
    <row r="8394" spans="16:17">
      <c r="P8394" s="1">
        <v>250.15679800000001</v>
      </c>
      <c r="Q8394">
        <v>245.892414</v>
      </c>
    </row>
    <row r="8395" spans="16:17">
      <c r="P8395" s="1">
        <v>250.15679800000001</v>
      </c>
      <c r="Q8395">
        <v>245.892414</v>
      </c>
    </row>
    <row r="8396" spans="16:17">
      <c r="P8396" s="1">
        <v>250.15679800000001</v>
      </c>
      <c r="Q8396">
        <v>245.892414</v>
      </c>
    </row>
    <row r="8397" spans="16:17">
      <c r="P8397" s="1">
        <v>250.15679800000001</v>
      </c>
      <c r="Q8397">
        <v>245.892414</v>
      </c>
    </row>
    <row r="8398" spans="16:17">
      <c r="P8398" s="1">
        <v>250.15679800000001</v>
      </c>
      <c r="Q8398">
        <v>245.892414</v>
      </c>
    </row>
    <row r="8399" spans="16:17">
      <c r="P8399" s="1">
        <v>250.15679800000001</v>
      </c>
      <c r="Q8399">
        <v>245.892414</v>
      </c>
    </row>
    <row r="8400" spans="16:17">
      <c r="P8400" s="1">
        <v>250.15679800000001</v>
      </c>
      <c r="Q8400">
        <v>245.892414</v>
      </c>
    </row>
    <row r="8401" spans="16:17">
      <c r="P8401" s="1">
        <v>250.15679800000001</v>
      </c>
      <c r="Q8401">
        <v>245.892414</v>
      </c>
    </row>
    <row r="8402" spans="16:17">
      <c r="P8402" s="1">
        <v>250.15679800000001</v>
      </c>
      <c r="Q8402">
        <v>245.892414</v>
      </c>
    </row>
    <row r="8403" spans="16:17">
      <c r="P8403" s="1">
        <v>250.15679800000001</v>
      </c>
      <c r="Q8403">
        <v>245.892414</v>
      </c>
    </row>
    <row r="8404" spans="16:17">
      <c r="P8404" s="1">
        <v>250.15679800000001</v>
      </c>
      <c r="Q8404">
        <v>245.892414</v>
      </c>
    </row>
    <row r="8405" spans="16:17">
      <c r="P8405" s="1">
        <v>250.15679800000001</v>
      </c>
      <c r="Q8405">
        <v>245.892414</v>
      </c>
    </row>
    <row r="8406" spans="16:17">
      <c r="P8406" s="1">
        <v>250.15679800000001</v>
      </c>
      <c r="Q8406">
        <v>245.892414</v>
      </c>
    </row>
    <row r="8407" spans="16:17">
      <c r="P8407" s="1">
        <v>250.15679800000001</v>
      </c>
      <c r="Q8407">
        <v>245.892414</v>
      </c>
    </row>
    <row r="8408" spans="16:17">
      <c r="P8408" s="1">
        <v>250.15679800000001</v>
      </c>
      <c r="Q8408">
        <v>245.892414</v>
      </c>
    </row>
    <row r="8409" spans="16:17">
      <c r="P8409" s="1">
        <v>250.15679800000001</v>
      </c>
      <c r="Q8409">
        <v>245.892414</v>
      </c>
    </row>
    <row r="8410" spans="16:17">
      <c r="P8410" s="1">
        <v>250.15679800000001</v>
      </c>
      <c r="Q8410">
        <v>245.892414</v>
      </c>
    </row>
    <row r="8411" spans="16:17">
      <c r="P8411" s="1">
        <v>250.15679800000001</v>
      </c>
      <c r="Q8411">
        <v>245.892414</v>
      </c>
    </row>
    <row r="8412" spans="16:17">
      <c r="P8412" s="1">
        <v>250.15679800000001</v>
      </c>
      <c r="Q8412">
        <v>245.892414</v>
      </c>
    </row>
    <row r="8413" spans="16:17">
      <c r="P8413" s="1">
        <v>250.15679800000001</v>
      </c>
      <c r="Q8413">
        <v>245.892414</v>
      </c>
    </row>
    <row r="8414" spans="16:17">
      <c r="P8414" s="1">
        <v>250.15679800000001</v>
      </c>
      <c r="Q8414">
        <v>245.892414</v>
      </c>
    </row>
    <row r="8415" spans="16:17">
      <c r="P8415" s="1">
        <v>250.15679800000001</v>
      </c>
      <c r="Q8415">
        <v>245.892414</v>
      </c>
    </row>
    <row r="8416" spans="16:17">
      <c r="P8416" s="1">
        <v>250.15679800000001</v>
      </c>
      <c r="Q8416">
        <v>245.892414</v>
      </c>
    </row>
    <row r="8417" spans="16:17">
      <c r="P8417" s="1">
        <v>250.15679800000001</v>
      </c>
      <c r="Q8417">
        <v>245.892414</v>
      </c>
    </row>
    <row r="8418" spans="16:17">
      <c r="P8418" s="1">
        <v>250.15679800000001</v>
      </c>
      <c r="Q8418">
        <v>245.892414</v>
      </c>
    </row>
    <row r="8419" spans="16:17">
      <c r="P8419" s="1">
        <v>250.15679800000001</v>
      </c>
      <c r="Q8419">
        <v>245.892414</v>
      </c>
    </row>
    <row r="8420" spans="16:17">
      <c r="P8420" s="1">
        <v>250.15679800000001</v>
      </c>
      <c r="Q8420">
        <v>245.892414</v>
      </c>
    </row>
    <row r="8421" spans="16:17">
      <c r="P8421" s="1">
        <v>250.15679800000001</v>
      </c>
      <c r="Q8421">
        <v>245.892414</v>
      </c>
    </row>
    <row r="8422" spans="16:17">
      <c r="P8422" s="1">
        <v>250.15679800000001</v>
      </c>
      <c r="Q8422">
        <v>245.892414</v>
      </c>
    </row>
    <row r="8423" spans="16:17">
      <c r="P8423" s="1">
        <v>250.15679800000001</v>
      </c>
      <c r="Q8423">
        <v>245.892414</v>
      </c>
    </row>
    <row r="8424" spans="16:17">
      <c r="P8424" s="1">
        <v>324.75925000000001</v>
      </c>
      <c r="Q8424">
        <v>245.892414</v>
      </c>
    </row>
    <row r="8425" spans="16:17">
      <c r="P8425" s="1">
        <v>324.75925000000001</v>
      </c>
      <c r="Q8425">
        <v>245.892414</v>
      </c>
    </row>
    <row r="8426" spans="16:17">
      <c r="P8426" s="1">
        <v>324.75925000000001</v>
      </c>
      <c r="Q8426">
        <v>245.892414</v>
      </c>
    </row>
    <row r="8427" spans="16:17">
      <c r="P8427" s="1">
        <v>324.75925000000001</v>
      </c>
      <c r="Q8427">
        <v>245.892414</v>
      </c>
    </row>
    <row r="8428" spans="16:17">
      <c r="P8428" s="1">
        <v>324.75925000000001</v>
      </c>
      <c r="Q8428">
        <v>245.892414</v>
      </c>
    </row>
    <row r="8429" spans="16:17">
      <c r="P8429" s="1">
        <v>324.75925000000001</v>
      </c>
      <c r="Q8429">
        <v>245.892414</v>
      </c>
    </row>
    <row r="8430" spans="16:17">
      <c r="P8430" s="1">
        <v>324.75925000000001</v>
      </c>
      <c r="Q8430">
        <v>245.892414</v>
      </c>
    </row>
    <row r="8431" spans="16:17">
      <c r="P8431" s="1">
        <v>324.75925000000001</v>
      </c>
      <c r="Q8431">
        <v>245.892414</v>
      </c>
    </row>
    <row r="8432" spans="16:17">
      <c r="P8432" s="1">
        <v>324.75925000000001</v>
      </c>
      <c r="Q8432">
        <v>245.892414</v>
      </c>
    </row>
    <row r="8433" spans="16:17">
      <c r="P8433" s="1">
        <v>324.75925000000001</v>
      </c>
      <c r="Q8433">
        <v>245.892414</v>
      </c>
    </row>
    <row r="8434" spans="16:17">
      <c r="P8434" s="1">
        <v>324.75925000000001</v>
      </c>
      <c r="Q8434">
        <v>245.892414</v>
      </c>
    </row>
    <row r="8435" spans="16:17">
      <c r="P8435" s="1">
        <v>324.75925000000001</v>
      </c>
      <c r="Q8435">
        <v>245.892414</v>
      </c>
    </row>
    <row r="8436" spans="16:17">
      <c r="P8436" s="1">
        <v>324.75925000000001</v>
      </c>
      <c r="Q8436">
        <v>245.892414</v>
      </c>
    </row>
    <row r="8437" spans="16:17">
      <c r="P8437" s="1">
        <v>324.75925000000001</v>
      </c>
      <c r="Q8437">
        <v>245.892414</v>
      </c>
    </row>
    <row r="8438" spans="16:17">
      <c r="P8438" s="1">
        <v>324.75925000000001</v>
      </c>
      <c r="Q8438">
        <v>245.892414</v>
      </c>
    </row>
    <row r="8439" spans="16:17">
      <c r="P8439" s="1">
        <v>324.75925000000001</v>
      </c>
      <c r="Q8439">
        <v>245.892414</v>
      </c>
    </row>
    <row r="8440" spans="16:17">
      <c r="P8440" s="1">
        <v>324.75925000000001</v>
      </c>
      <c r="Q8440">
        <v>245.892414</v>
      </c>
    </row>
    <row r="8441" spans="16:17">
      <c r="P8441" s="1">
        <v>324.75925000000001</v>
      </c>
      <c r="Q8441">
        <v>245.892414</v>
      </c>
    </row>
    <row r="8442" spans="16:17">
      <c r="P8442" s="1">
        <v>324.75925000000001</v>
      </c>
      <c r="Q8442">
        <v>257.63252199999999</v>
      </c>
    </row>
    <row r="8443" spans="16:17">
      <c r="P8443" s="1">
        <v>324.75925000000001</v>
      </c>
      <c r="Q8443">
        <v>257.63252199999999</v>
      </c>
    </row>
    <row r="8444" spans="16:17">
      <c r="P8444" s="1">
        <v>324.75925000000001</v>
      </c>
      <c r="Q8444">
        <v>257.63252199999999</v>
      </c>
    </row>
    <row r="8445" spans="16:17">
      <c r="P8445" s="1">
        <v>324.75925000000001</v>
      </c>
      <c r="Q8445">
        <v>257.63252199999999</v>
      </c>
    </row>
    <row r="8446" spans="16:17">
      <c r="P8446" s="1">
        <v>324.75925000000001</v>
      </c>
      <c r="Q8446">
        <v>257.63252199999999</v>
      </c>
    </row>
    <row r="8447" spans="16:17">
      <c r="P8447" s="1">
        <v>324.75925000000001</v>
      </c>
      <c r="Q8447">
        <v>257.63252199999999</v>
      </c>
    </row>
    <row r="8448" spans="16:17">
      <c r="P8448" s="1">
        <v>324.75925000000001</v>
      </c>
      <c r="Q8448">
        <v>257.63252199999999</v>
      </c>
    </row>
    <row r="8449" spans="16:17">
      <c r="P8449" s="1">
        <v>324.75925000000001</v>
      </c>
      <c r="Q8449">
        <v>257.63252199999999</v>
      </c>
    </row>
    <row r="8450" spans="16:17">
      <c r="P8450" s="1">
        <v>324.75925000000001</v>
      </c>
      <c r="Q8450">
        <v>257.63252199999999</v>
      </c>
    </row>
    <row r="8451" spans="16:17">
      <c r="P8451" s="1">
        <v>324.75925000000001</v>
      </c>
      <c r="Q8451">
        <v>257.63252199999999</v>
      </c>
    </row>
    <row r="8452" spans="16:17">
      <c r="P8452" s="1">
        <v>324.75925000000001</v>
      </c>
      <c r="Q8452">
        <v>257.63252199999999</v>
      </c>
    </row>
    <row r="8453" spans="16:17">
      <c r="P8453" s="1">
        <v>324.75925000000001</v>
      </c>
      <c r="Q8453">
        <v>257.63252199999999</v>
      </c>
    </row>
    <row r="8454" spans="16:17">
      <c r="P8454" s="1">
        <v>324.75925000000001</v>
      </c>
      <c r="Q8454">
        <v>257.63252199999999</v>
      </c>
    </row>
    <row r="8455" spans="16:17">
      <c r="P8455" s="1">
        <v>324.75925000000001</v>
      </c>
      <c r="Q8455">
        <v>257.63252199999999</v>
      </c>
    </row>
    <row r="8456" spans="16:17">
      <c r="P8456" s="1">
        <v>324.75925000000001</v>
      </c>
      <c r="Q8456">
        <v>257.63252199999999</v>
      </c>
    </row>
    <row r="8457" spans="16:17">
      <c r="P8457" s="1">
        <v>324.75925000000001</v>
      </c>
      <c r="Q8457">
        <v>257.63252199999999</v>
      </c>
    </row>
    <row r="8458" spans="16:17">
      <c r="P8458" s="1">
        <v>324.75925000000001</v>
      </c>
      <c r="Q8458">
        <v>257.63252199999999</v>
      </c>
    </row>
    <row r="8459" spans="16:17">
      <c r="P8459" s="1">
        <v>324.75925000000001</v>
      </c>
      <c r="Q8459">
        <v>257.63252199999999</v>
      </c>
    </row>
    <row r="8460" spans="16:17">
      <c r="P8460" s="1">
        <v>324.75925000000001</v>
      </c>
      <c r="Q8460">
        <v>257.63252199999999</v>
      </c>
    </row>
    <row r="8461" spans="16:17">
      <c r="P8461" s="1">
        <v>324.75925000000001</v>
      </c>
      <c r="Q8461">
        <v>257.63252199999999</v>
      </c>
    </row>
    <row r="8462" spans="16:17">
      <c r="P8462" s="1">
        <v>324.75925000000001</v>
      </c>
      <c r="Q8462">
        <v>257.63252199999999</v>
      </c>
    </row>
    <row r="8463" spans="16:17">
      <c r="P8463" s="1">
        <v>324.75925000000001</v>
      </c>
      <c r="Q8463">
        <v>257.63252199999999</v>
      </c>
    </row>
    <row r="8464" spans="16:17">
      <c r="P8464" s="1">
        <v>324.75925000000001</v>
      </c>
      <c r="Q8464">
        <v>257.63252199999999</v>
      </c>
    </row>
    <row r="8465" spans="16:17">
      <c r="P8465" s="1">
        <v>324.75925000000001</v>
      </c>
      <c r="Q8465">
        <v>257.63252199999999</v>
      </c>
    </row>
    <row r="8466" spans="16:17">
      <c r="P8466" s="1">
        <v>324.75925000000001</v>
      </c>
      <c r="Q8466">
        <v>257.63252199999999</v>
      </c>
    </row>
    <row r="8467" spans="16:17">
      <c r="P8467" s="1">
        <v>324.75925000000001</v>
      </c>
      <c r="Q8467">
        <v>257.63252199999999</v>
      </c>
    </row>
    <row r="8468" spans="16:17">
      <c r="P8468" s="1">
        <v>324.75925000000001</v>
      </c>
      <c r="Q8468">
        <v>257.63252199999999</v>
      </c>
    </row>
    <row r="8469" spans="16:17">
      <c r="P8469" s="1">
        <v>324.75925000000001</v>
      </c>
      <c r="Q8469">
        <v>257.63252199999999</v>
      </c>
    </row>
    <row r="8470" spans="16:17">
      <c r="P8470" s="1">
        <v>324.75925000000001</v>
      </c>
      <c r="Q8470">
        <v>257.63252199999999</v>
      </c>
    </row>
    <row r="8471" spans="16:17">
      <c r="P8471" s="1">
        <v>324.75925000000001</v>
      </c>
      <c r="Q8471">
        <v>257.63252199999999</v>
      </c>
    </row>
    <row r="8472" spans="16:17">
      <c r="P8472" s="1">
        <v>324.75925000000001</v>
      </c>
      <c r="Q8472">
        <v>257.63252199999999</v>
      </c>
    </row>
    <row r="8473" spans="16:17">
      <c r="P8473" s="1">
        <v>324.75925000000001</v>
      </c>
      <c r="Q8473">
        <v>257.63252199999999</v>
      </c>
    </row>
    <row r="8474" spans="16:17">
      <c r="P8474" s="1">
        <v>324.75925000000001</v>
      </c>
      <c r="Q8474">
        <v>257.63252199999999</v>
      </c>
    </row>
    <row r="8475" spans="16:17">
      <c r="P8475" s="1">
        <v>324.75925000000001</v>
      </c>
      <c r="Q8475">
        <v>257.63252199999999</v>
      </c>
    </row>
    <row r="8476" spans="16:17">
      <c r="P8476" s="1">
        <v>324.75925000000001</v>
      </c>
      <c r="Q8476">
        <v>257.63252199999999</v>
      </c>
    </row>
    <row r="8477" spans="16:17">
      <c r="P8477" s="1">
        <v>324.75925000000001</v>
      </c>
      <c r="Q8477">
        <v>257.63252199999999</v>
      </c>
    </row>
    <row r="8478" spans="16:17">
      <c r="P8478" s="1">
        <v>324.75925000000001</v>
      </c>
      <c r="Q8478">
        <v>257.63252199999999</v>
      </c>
    </row>
    <row r="8479" spans="16:17">
      <c r="P8479" s="1">
        <v>324.75925000000001</v>
      </c>
      <c r="Q8479">
        <v>257.63252199999999</v>
      </c>
    </row>
    <row r="8480" spans="16:17">
      <c r="P8480" s="1">
        <v>324.75925000000001</v>
      </c>
      <c r="Q8480">
        <v>257.63252199999999</v>
      </c>
    </row>
    <row r="8481" spans="16:17">
      <c r="P8481" s="1">
        <v>324.75925000000001</v>
      </c>
      <c r="Q8481">
        <v>257.63252199999999</v>
      </c>
    </row>
    <row r="8482" spans="16:17">
      <c r="P8482" s="1">
        <v>324.75925000000001</v>
      </c>
      <c r="Q8482">
        <v>257.63252199999999</v>
      </c>
    </row>
    <row r="8483" spans="16:17">
      <c r="P8483" s="1">
        <v>324.75925000000001</v>
      </c>
      <c r="Q8483">
        <v>257.63252199999999</v>
      </c>
    </row>
    <row r="8484" spans="16:17">
      <c r="P8484" s="1">
        <v>324.75925000000001</v>
      </c>
      <c r="Q8484">
        <v>257.63252199999999</v>
      </c>
    </row>
    <row r="8485" spans="16:17">
      <c r="P8485" s="1">
        <v>324.75925000000001</v>
      </c>
      <c r="Q8485">
        <v>257.63252199999999</v>
      </c>
    </row>
    <row r="8486" spans="16:17">
      <c r="P8486" s="1">
        <v>324.75925000000001</v>
      </c>
      <c r="Q8486">
        <v>257.63252199999999</v>
      </c>
    </row>
    <row r="8487" spans="16:17">
      <c r="P8487" s="1">
        <v>324.75925000000001</v>
      </c>
      <c r="Q8487">
        <v>257.63252199999999</v>
      </c>
    </row>
    <row r="8488" spans="16:17">
      <c r="P8488" s="1">
        <v>324.75925000000001</v>
      </c>
      <c r="Q8488">
        <v>257.63252199999999</v>
      </c>
    </row>
    <row r="8489" spans="16:17">
      <c r="P8489" s="1">
        <v>324.75925000000001</v>
      </c>
      <c r="Q8489">
        <v>257.63252199999999</v>
      </c>
    </row>
    <row r="8490" spans="16:17">
      <c r="P8490" s="1">
        <v>324.75925000000001</v>
      </c>
      <c r="Q8490">
        <v>257.63252199999999</v>
      </c>
    </row>
    <row r="8491" spans="16:17">
      <c r="P8491" s="1">
        <v>324.75925000000001</v>
      </c>
      <c r="Q8491">
        <v>257.63252199999999</v>
      </c>
    </row>
    <row r="8492" spans="16:17">
      <c r="P8492" s="1">
        <v>324.75925000000001</v>
      </c>
      <c r="Q8492">
        <v>257.63252199999999</v>
      </c>
    </row>
    <row r="8493" spans="16:17">
      <c r="P8493" s="1">
        <v>324.75925000000001</v>
      </c>
      <c r="Q8493">
        <v>257.63252199999999</v>
      </c>
    </row>
    <row r="8494" spans="16:17">
      <c r="P8494" s="1">
        <v>324.75925000000001</v>
      </c>
      <c r="Q8494">
        <v>257.63252199999999</v>
      </c>
    </row>
    <row r="8495" spans="16:17">
      <c r="P8495" s="1">
        <v>324.75925000000001</v>
      </c>
      <c r="Q8495">
        <v>257.63252199999999</v>
      </c>
    </row>
    <row r="8496" spans="16:17">
      <c r="P8496" s="1">
        <v>324.75925000000001</v>
      </c>
      <c r="Q8496">
        <v>257.63252199999999</v>
      </c>
    </row>
    <row r="8497" spans="16:17">
      <c r="P8497" s="1">
        <v>324.75925000000001</v>
      </c>
      <c r="Q8497">
        <v>257.63252199999999</v>
      </c>
    </row>
    <row r="8498" spans="16:17">
      <c r="P8498" s="1">
        <v>324.75925000000001</v>
      </c>
      <c r="Q8498">
        <v>257.63252199999999</v>
      </c>
    </row>
    <row r="8499" spans="16:17">
      <c r="P8499" s="1">
        <v>324.75925000000001</v>
      </c>
      <c r="Q8499">
        <v>257.63252199999999</v>
      </c>
    </row>
    <row r="8500" spans="16:17">
      <c r="P8500" s="1">
        <v>324.75925000000001</v>
      </c>
      <c r="Q8500">
        <v>257.63252199999999</v>
      </c>
    </row>
    <row r="8501" spans="16:17">
      <c r="P8501" s="1">
        <v>324.75925000000001</v>
      </c>
      <c r="Q8501">
        <v>257.63252199999999</v>
      </c>
    </row>
    <row r="8502" spans="16:17">
      <c r="P8502" s="1">
        <v>324.75925000000001</v>
      </c>
      <c r="Q8502">
        <v>257.63252199999999</v>
      </c>
    </row>
    <row r="8503" spans="16:17">
      <c r="P8503" s="1">
        <v>324.75925000000001</v>
      </c>
      <c r="Q8503">
        <v>257.63252199999999</v>
      </c>
    </row>
    <row r="8504" spans="16:17">
      <c r="P8504" s="1">
        <v>324.75925000000001</v>
      </c>
      <c r="Q8504">
        <v>257.63252199999999</v>
      </c>
    </row>
    <row r="8505" spans="16:17">
      <c r="P8505" s="1">
        <v>324.75925000000001</v>
      </c>
      <c r="Q8505">
        <v>257.63252199999999</v>
      </c>
    </row>
    <row r="8506" spans="16:17">
      <c r="P8506" s="1">
        <v>324.75925000000001</v>
      </c>
      <c r="Q8506">
        <v>257.63252199999999</v>
      </c>
    </row>
    <row r="8507" spans="16:17">
      <c r="P8507" s="1">
        <v>324.75925000000001</v>
      </c>
      <c r="Q8507">
        <v>257.63252199999999</v>
      </c>
    </row>
    <row r="8508" spans="16:17">
      <c r="P8508" s="1">
        <v>324.75925000000001</v>
      </c>
      <c r="Q8508">
        <v>257.63252199999999</v>
      </c>
    </row>
    <row r="8509" spans="16:17">
      <c r="P8509" s="1">
        <v>324.75925000000001</v>
      </c>
      <c r="Q8509">
        <v>257.63252199999999</v>
      </c>
    </row>
    <row r="8510" spans="16:17">
      <c r="P8510" s="1">
        <v>324.75925000000001</v>
      </c>
      <c r="Q8510">
        <v>257.63252199999999</v>
      </c>
    </row>
    <row r="8511" spans="16:17">
      <c r="P8511" s="1">
        <v>324.75925000000001</v>
      </c>
      <c r="Q8511">
        <v>257.63252199999999</v>
      </c>
    </row>
    <row r="8512" spans="16:17">
      <c r="P8512" s="1">
        <v>324.75925000000001</v>
      </c>
      <c r="Q8512">
        <v>257.63252199999999</v>
      </c>
    </row>
    <row r="8513" spans="16:17">
      <c r="P8513" s="1">
        <v>324.75925000000001</v>
      </c>
      <c r="Q8513">
        <v>257.63252199999999</v>
      </c>
    </row>
    <row r="8514" spans="16:17">
      <c r="P8514" s="1">
        <v>324.75925000000001</v>
      </c>
      <c r="Q8514">
        <v>257.63252199999999</v>
      </c>
    </row>
    <row r="8515" spans="16:17">
      <c r="P8515" s="1">
        <v>324.75925000000001</v>
      </c>
      <c r="Q8515">
        <v>257.63252199999999</v>
      </c>
    </row>
    <row r="8516" spans="16:17">
      <c r="P8516" s="1">
        <v>324.75925000000001</v>
      </c>
      <c r="Q8516">
        <v>257.63252199999999</v>
      </c>
    </row>
    <row r="8517" spans="16:17">
      <c r="P8517" s="1">
        <v>324.75925000000001</v>
      </c>
      <c r="Q8517">
        <v>257.63252199999999</v>
      </c>
    </row>
    <row r="8518" spans="16:17">
      <c r="P8518" s="1">
        <v>324.75925000000001</v>
      </c>
      <c r="Q8518">
        <v>257.63252199999999</v>
      </c>
    </row>
    <row r="8519" spans="16:17">
      <c r="P8519" s="1">
        <v>324.75925000000001</v>
      </c>
      <c r="Q8519">
        <v>257.63252199999999</v>
      </c>
    </row>
    <row r="8520" spans="16:17">
      <c r="P8520" s="1">
        <v>324.75925000000001</v>
      </c>
      <c r="Q8520">
        <v>257.63252199999999</v>
      </c>
    </row>
    <row r="8521" spans="16:17">
      <c r="P8521" s="1">
        <v>324.75925000000001</v>
      </c>
      <c r="Q8521">
        <v>257.63252199999999</v>
      </c>
    </row>
    <row r="8522" spans="16:17">
      <c r="P8522" s="1">
        <v>324.75925000000001</v>
      </c>
      <c r="Q8522">
        <v>257.63252199999999</v>
      </c>
    </row>
    <row r="8523" spans="16:17">
      <c r="P8523" s="1">
        <v>324.75925000000001</v>
      </c>
      <c r="Q8523">
        <v>257.63252199999999</v>
      </c>
    </row>
    <row r="8524" spans="16:17">
      <c r="P8524" s="1">
        <v>324.75925000000001</v>
      </c>
      <c r="Q8524">
        <v>257.63252199999999</v>
      </c>
    </row>
    <row r="8525" spans="16:17">
      <c r="P8525" s="1">
        <v>324.75925000000001</v>
      </c>
      <c r="Q8525">
        <v>257.63252199999999</v>
      </c>
    </row>
    <row r="8526" spans="16:17">
      <c r="P8526" s="1">
        <v>324.75925000000001</v>
      </c>
      <c r="Q8526">
        <v>257.63252199999999</v>
      </c>
    </row>
    <row r="8527" spans="16:17">
      <c r="P8527" s="1">
        <v>324.75925000000001</v>
      </c>
      <c r="Q8527">
        <v>257.63252199999999</v>
      </c>
    </row>
    <row r="8528" spans="16:17">
      <c r="P8528" s="1">
        <v>324.75925000000001</v>
      </c>
      <c r="Q8528">
        <v>257.63252199999999</v>
      </c>
    </row>
    <row r="8529" spans="16:17">
      <c r="P8529" s="1">
        <v>324.75925000000001</v>
      </c>
      <c r="Q8529">
        <v>257.63252199999999</v>
      </c>
    </row>
    <row r="8530" spans="16:17">
      <c r="P8530" s="1">
        <v>324.75925000000001</v>
      </c>
      <c r="Q8530">
        <v>257.63252199999999</v>
      </c>
    </row>
    <row r="8531" spans="16:17">
      <c r="P8531" s="1">
        <v>324.75925000000001</v>
      </c>
      <c r="Q8531">
        <v>257.63252199999999</v>
      </c>
    </row>
    <row r="8532" spans="16:17">
      <c r="P8532" s="1">
        <v>324.75925000000001</v>
      </c>
      <c r="Q8532">
        <v>257.63252199999999</v>
      </c>
    </row>
    <row r="8533" spans="16:17">
      <c r="P8533" s="1">
        <v>324.75925000000001</v>
      </c>
      <c r="Q8533">
        <v>257.63252199999999</v>
      </c>
    </row>
    <row r="8534" spans="16:17">
      <c r="P8534" s="1">
        <v>324.75925000000001</v>
      </c>
      <c r="Q8534">
        <v>257.63252199999999</v>
      </c>
    </row>
    <row r="8535" spans="16:17">
      <c r="P8535" s="1">
        <v>324.75925000000001</v>
      </c>
      <c r="Q8535">
        <v>257.63252199999999</v>
      </c>
    </row>
    <row r="8536" spans="16:17">
      <c r="P8536" s="1">
        <v>324.75925000000001</v>
      </c>
      <c r="Q8536">
        <v>257.63252199999999</v>
      </c>
    </row>
    <row r="8537" spans="16:17">
      <c r="P8537" s="1">
        <v>324.75925000000001</v>
      </c>
      <c r="Q8537">
        <v>257.63252199999999</v>
      </c>
    </row>
    <row r="8538" spans="16:17">
      <c r="P8538" s="1">
        <v>324.75925000000001</v>
      </c>
      <c r="Q8538">
        <v>257.63252199999999</v>
      </c>
    </row>
    <row r="8539" spans="16:17">
      <c r="P8539" s="1">
        <v>324.75925000000001</v>
      </c>
      <c r="Q8539">
        <v>257.63252199999999</v>
      </c>
    </row>
    <row r="8540" spans="16:17">
      <c r="P8540" s="1">
        <v>324.75925000000001</v>
      </c>
      <c r="Q8540">
        <v>257.63252199999999</v>
      </c>
    </row>
    <row r="8541" spans="16:17">
      <c r="P8541" s="1">
        <v>324.75925000000001</v>
      </c>
      <c r="Q8541">
        <v>257.63252199999999</v>
      </c>
    </row>
    <row r="8542" spans="16:17">
      <c r="P8542" s="1">
        <v>324.75925000000001</v>
      </c>
      <c r="Q8542">
        <v>257.63252199999999</v>
      </c>
    </row>
    <row r="8543" spans="16:17">
      <c r="P8543" s="1">
        <v>324.75925000000001</v>
      </c>
      <c r="Q8543">
        <v>257.63252199999999</v>
      </c>
    </row>
    <row r="8544" spans="16:17">
      <c r="P8544" s="1">
        <v>324.75925000000001</v>
      </c>
      <c r="Q8544">
        <v>257.63252199999999</v>
      </c>
    </row>
    <row r="8545" spans="16:17">
      <c r="P8545" s="1">
        <v>324.75925000000001</v>
      </c>
      <c r="Q8545">
        <v>257.63252199999999</v>
      </c>
    </row>
    <row r="8546" spans="16:17">
      <c r="P8546" s="1">
        <v>324.75925000000001</v>
      </c>
      <c r="Q8546">
        <v>257.63252199999999</v>
      </c>
    </row>
    <row r="8547" spans="16:17">
      <c r="P8547" s="1">
        <v>324.75925000000001</v>
      </c>
      <c r="Q8547">
        <v>257.63252199999999</v>
      </c>
    </row>
    <row r="8548" spans="16:17">
      <c r="P8548" s="1">
        <v>324.75925000000001</v>
      </c>
      <c r="Q8548">
        <v>257.63252199999999</v>
      </c>
    </row>
    <row r="8549" spans="16:17">
      <c r="P8549" s="1">
        <v>324.75925000000001</v>
      </c>
      <c r="Q8549">
        <v>257.63252199999999</v>
      </c>
    </row>
    <row r="8550" spans="16:17">
      <c r="P8550" s="1">
        <v>324.75925000000001</v>
      </c>
      <c r="Q8550">
        <v>257.63252199999999</v>
      </c>
    </row>
    <row r="8551" spans="16:17">
      <c r="P8551" s="1">
        <v>324.75925000000001</v>
      </c>
      <c r="Q8551">
        <v>257.63252199999999</v>
      </c>
    </row>
    <row r="8552" spans="16:17">
      <c r="P8552" s="1">
        <v>324.75925000000001</v>
      </c>
      <c r="Q8552">
        <v>257.63252199999999</v>
      </c>
    </row>
    <row r="8553" spans="16:17">
      <c r="P8553" s="1">
        <v>324.75925000000001</v>
      </c>
      <c r="Q8553">
        <v>257.63252199999999</v>
      </c>
    </row>
    <row r="8554" spans="16:17">
      <c r="P8554" s="1">
        <v>324.75925000000001</v>
      </c>
      <c r="Q8554">
        <v>257.63252199999999</v>
      </c>
    </row>
    <row r="8555" spans="16:17">
      <c r="P8555" s="1">
        <v>324.75925000000001</v>
      </c>
      <c r="Q8555">
        <v>257.63252199999999</v>
      </c>
    </row>
    <row r="8556" spans="16:17">
      <c r="P8556" s="1">
        <v>324.75925000000001</v>
      </c>
      <c r="Q8556">
        <v>257.63252199999999</v>
      </c>
    </row>
    <row r="8557" spans="16:17">
      <c r="P8557" s="1">
        <v>324.75925000000001</v>
      </c>
      <c r="Q8557">
        <v>257.63252199999999</v>
      </c>
    </row>
    <row r="8558" spans="16:17">
      <c r="P8558" s="1">
        <v>324.75925000000001</v>
      </c>
      <c r="Q8558">
        <v>257.63252199999999</v>
      </c>
    </row>
    <row r="8559" spans="16:17">
      <c r="P8559" s="1">
        <v>324.75925000000001</v>
      </c>
      <c r="Q8559">
        <v>257.63252199999999</v>
      </c>
    </row>
    <row r="8560" spans="16:17">
      <c r="P8560" s="1">
        <v>324.75925000000001</v>
      </c>
      <c r="Q8560">
        <v>257.63252199999999</v>
      </c>
    </row>
    <row r="8561" spans="16:17">
      <c r="P8561" s="1">
        <v>324.75925000000001</v>
      </c>
      <c r="Q8561">
        <v>257.63252199999999</v>
      </c>
    </row>
    <row r="8562" spans="16:17">
      <c r="P8562" s="1">
        <v>324.75925000000001</v>
      </c>
      <c r="Q8562">
        <v>257.63252199999999</v>
      </c>
    </row>
    <row r="8563" spans="16:17">
      <c r="P8563" s="1">
        <v>324.75925000000001</v>
      </c>
      <c r="Q8563">
        <v>257.63252199999999</v>
      </c>
    </row>
    <row r="8564" spans="16:17">
      <c r="P8564" s="1">
        <v>324.75925000000001</v>
      </c>
      <c r="Q8564">
        <v>257.63252199999999</v>
      </c>
    </row>
    <row r="8565" spans="16:17">
      <c r="P8565" s="1">
        <v>324.75925000000001</v>
      </c>
      <c r="Q8565">
        <v>257.63252199999999</v>
      </c>
    </row>
    <row r="8566" spans="16:17">
      <c r="P8566" s="1">
        <v>324.75925000000001</v>
      </c>
      <c r="Q8566">
        <v>257.63252199999999</v>
      </c>
    </row>
    <row r="8567" spans="16:17">
      <c r="P8567" s="1">
        <v>324.75925000000001</v>
      </c>
      <c r="Q8567">
        <v>257.63252199999999</v>
      </c>
    </row>
    <row r="8568" spans="16:17">
      <c r="P8568" s="1">
        <v>324.75925000000001</v>
      </c>
      <c r="Q8568">
        <v>257.63252199999999</v>
      </c>
    </row>
    <row r="8569" spans="16:17">
      <c r="P8569" s="1">
        <v>324.75925000000001</v>
      </c>
      <c r="Q8569">
        <v>257.63252199999999</v>
      </c>
    </row>
    <row r="8570" spans="16:17">
      <c r="P8570" s="1">
        <v>324.75925000000001</v>
      </c>
      <c r="Q8570">
        <v>257.63252199999999</v>
      </c>
    </row>
    <row r="8571" spans="16:17">
      <c r="P8571" s="1">
        <v>324.75925000000001</v>
      </c>
      <c r="Q8571">
        <v>257.63252199999999</v>
      </c>
    </row>
    <row r="8572" spans="16:17">
      <c r="P8572" s="1">
        <v>324.75925000000001</v>
      </c>
      <c r="Q8572">
        <v>257.63252199999999</v>
      </c>
    </row>
    <row r="8573" spans="16:17">
      <c r="P8573" s="1">
        <v>324.75925000000001</v>
      </c>
      <c r="Q8573">
        <v>257.63252199999999</v>
      </c>
    </row>
    <row r="8574" spans="16:17">
      <c r="P8574" s="1">
        <v>324.75925000000001</v>
      </c>
      <c r="Q8574">
        <v>257.63252199999999</v>
      </c>
    </row>
    <row r="8575" spans="16:17">
      <c r="P8575" s="1">
        <v>324.75925000000001</v>
      </c>
      <c r="Q8575">
        <v>257.63252199999999</v>
      </c>
    </row>
    <row r="8576" spans="16:17">
      <c r="P8576" s="1">
        <v>324.75925000000001</v>
      </c>
      <c r="Q8576">
        <v>257.63252199999999</v>
      </c>
    </row>
    <row r="8577" spans="16:17">
      <c r="P8577" s="1">
        <v>324.75925000000001</v>
      </c>
      <c r="Q8577">
        <v>257.63252199999999</v>
      </c>
    </row>
    <row r="8578" spans="16:17">
      <c r="P8578" s="1">
        <v>324.75925000000001</v>
      </c>
      <c r="Q8578">
        <v>257.63252199999999</v>
      </c>
    </row>
    <row r="8579" spans="16:17">
      <c r="P8579" s="1">
        <v>324.75925000000001</v>
      </c>
      <c r="Q8579">
        <v>257.63252199999999</v>
      </c>
    </row>
    <row r="8580" spans="16:17">
      <c r="P8580" s="1">
        <v>324.75925000000001</v>
      </c>
      <c r="Q8580">
        <v>257.63252199999999</v>
      </c>
    </row>
    <row r="8581" spans="16:17">
      <c r="P8581" s="1">
        <v>324.75925000000001</v>
      </c>
      <c r="Q8581">
        <v>257.63252199999999</v>
      </c>
    </row>
    <row r="8582" spans="16:17">
      <c r="P8582" s="1">
        <v>324.75925000000001</v>
      </c>
      <c r="Q8582">
        <v>257.63252199999999</v>
      </c>
    </row>
    <row r="8583" spans="16:17">
      <c r="P8583" s="1">
        <v>324.75925000000001</v>
      </c>
      <c r="Q8583">
        <v>257.63252199999999</v>
      </c>
    </row>
    <row r="8584" spans="16:17">
      <c r="P8584" s="1">
        <v>324.75925000000001</v>
      </c>
      <c r="Q8584">
        <v>257.63252199999999</v>
      </c>
    </row>
    <row r="8585" spans="16:17">
      <c r="P8585" s="1">
        <v>324.75925000000001</v>
      </c>
      <c r="Q8585">
        <v>257.63252199999999</v>
      </c>
    </row>
    <row r="8586" spans="16:17">
      <c r="P8586" s="1">
        <v>324.75925000000001</v>
      </c>
      <c r="Q8586">
        <v>257.63252199999999</v>
      </c>
    </row>
    <row r="8587" spans="16:17">
      <c r="P8587" s="1">
        <v>324.75925000000001</v>
      </c>
      <c r="Q8587">
        <v>257.63252199999999</v>
      </c>
    </row>
    <row r="8588" spans="16:17">
      <c r="P8588" s="1">
        <v>324.75925000000001</v>
      </c>
      <c r="Q8588">
        <v>257.63252199999999</v>
      </c>
    </row>
    <row r="8589" spans="16:17">
      <c r="P8589" s="1">
        <v>324.75925000000001</v>
      </c>
      <c r="Q8589">
        <v>257.63252199999999</v>
      </c>
    </row>
    <row r="8590" spans="16:17">
      <c r="P8590" s="1">
        <v>324.75925000000001</v>
      </c>
      <c r="Q8590">
        <v>257.63252199999999</v>
      </c>
    </row>
    <row r="8591" spans="16:17">
      <c r="P8591" s="1">
        <v>324.75925000000001</v>
      </c>
      <c r="Q8591">
        <v>168.46923000000001</v>
      </c>
    </row>
    <row r="8592" spans="16:17">
      <c r="P8592" s="1">
        <v>324.75925000000001</v>
      </c>
      <c r="Q8592">
        <v>168.46923000000001</v>
      </c>
    </row>
    <row r="8593" spans="16:17">
      <c r="P8593" s="1">
        <v>324.75925000000001</v>
      </c>
      <c r="Q8593">
        <v>168.46923000000001</v>
      </c>
    </row>
    <row r="8594" spans="16:17">
      <c r="P8594" s="1">
        <v>324.75925000000001</v>
      </c>
      <c r="Q8594">
        <v>168.46923000000001</v>
      </c>
    </row>
    <row r="8595" spans="16:17">
      <c r="P8595" s="1">
        <v>324.75925000000001</v>
      </c>
      <c r="Q8595">
        <v>168.46923000000001</v>
      </c>
    </row>
    <row r="8596" spans="16:17">
      <c r="P8596" s="1">
        <v>324.75925000000001</v>
      </c>
      <c r="Q8596">
        <v>168.46923000000001</v>
      </c>
    </row>
    <row r="8597" spans="16:17">
      <c r="P8597" s="1">
        <v>324.75925000000001</v>
      </c>
      <c r="Q8597">
        <v>168.46923000000001</v>
      </c>
    </row>
    <row r="8598" spans="16:17">
      <c r="P8598" s="1">
        <v>324.75925000000001</v>
      </c>
      <c r="Q8598">
        <v>168.46923000000001</v>
      </c>
    </row>
    <row r="8599" spans="16:17">
      <c r="P8599" s="1">
        <v>324.75925000000001</v>
      </c>
      <c r="Q8599">
        <v>168.46923000000001</v>
      </c>
    </row>
    <row r="8600" spans="16:17">
      <c r="P8600" s="1">
        <v>324.75925000000001</v>
      </c>
      <c r="Q8600">
        <v>168.46923000000001</v>
      </c>
    </row>
    <row r="8601" spans="16:17">
      <c r="P8601" s="1">
        <v>324.75925000000001</v>
      </c>
      <c r="Q8601">
        <v>168.46923000000001</v>
      </c>
    </row>
    <row r="8602" spans="16:17">
      <c r="P8602" s="1">
        <v>324.75925000000001</v>
      </c>
      <c r="Q8602">
        <v>168.46923000000001</v>
      </c>
    </row>
    <row r="8603" spans="16:17">
      <c r="P8603" s="1">
        <v>324.75925000000001</v>
      </c>
      <c r="Q8603">
        <v>168.46923000000001</v>
      </c>
    </row>
    <row r="8604" spans="16:17">
      <c r="P8604" s="1">
        <v>324.75925000000001</v>
      </c>
      <c r="Q8604">
        <v>168.46923000000001</v>
      </c>
    </row>
    <row r="8605" spans="16:17">
      <c r="P8605" s="1">
        <v>324.75925000000001</v>
      </c>
      <c r="Q8605">
        <v>168.46923000000001</v>
      </c>
    </row>
    <row r="8606" spans="16:17">
      <c r="P8606" s="1">
        <v>324.75925000000001</v>
      </c>
      <c r="Q8606">
        <v>168.46923000000001</v>
      </c>
    </row>
    <row r="8607" spans="16:17">
      <c r="P8607" s="1">
        <v>324.75925000000001</v>
      </c>
      <c r="Q8607">
        <v>168.46923000000001</v>
      </c>
    </row>
    <row r="8608" spans="16:17">
      <c r="P8608" s="1">
        <v>265.83504799999997</v>
      </c>
      <c r="Q8608">
        <v>168.46923000000001</v>
      </c>
    </row>
    <row r="8609" spans="16:17">
      <c r="P8609" s="1">
        <v>265.83504799999997</v>
      </c>
      <c r="Q8609">
        <v>168.46923000000001</v>
      </c>
    </row>
    <row r="8610" spans="16:17">
      <c r="P8610" s="1">
        <v>265.83504799999997</v>
      </c>
      <c r="Q8610">
        <v>168.46923000000001</v>
      </c>
    </row>
    <row r="8611" spans="16:17">
      <c r="P8611" s="1">
        <v>265.83504799999997</v>
      </c>
      <c r="Q8611">
        <v>168.46923000000001</v>
      </c>
    </row>
    <row r="8612" spans="16:17">
      <c r="P8612" s="1">
        <v>265.83504799999997</v>
      </c>
      <c r="Q8612">
        <v>168.46923000000001</v>
      </c>
    </row>
    <row r="8613" spans="16:17">
      <c r="P8613" s="1">
        <v>265.83504799999997</v>
      </c>
      <c r="Q8613">
        <v>168.46923000000001</v>
      </c>
    </row>
    <row r="8614" spans="16:17">
      <c r="P8614" s="1">
        <v>265.83504799999997</v>
      </c>
      <c r="Q8614">
        <v>168.46923000000001</v>
      </c>
    </row>
    <row r="8615" spans="16:17">
      <c r="P8615" s="1">
        <v>265.83504799999997</v>
      </c>
      <c r="Q8615">
        <v>168.46923000000001</v>
      </c>
    </row>
    <row r="8616" spans="16:17">
      <c r="P8616" s="1">
        <v>265.83504799999997</v>
      </c>
      <c r="Q8616">
        <v>168.46923000000001</v>
      </c>
    </row>
    <row r="8617" spans="16:17">
      <c r="P8617" s="1">
        <v>265.83504799999997</v>
      </c>
      <c r="Q8617">
        <v>168.46923000000001</v>
      </c>
    </row>
    <row r="8618" spans="16:17">
      <c r="P8618" s="1">
        <v>265.83504799999997</v>
      </c>
      <c r="Q8618">
        <v>168.46923000000001</v>
      </c>
    </row>
    <row r="8619" spans="16:17">
      <c r="P8619" s="1">
        <v>265.83504799999997</v>
      </c>
      <c r="Q8619">
        <v>168.46923000000001</v>
      </c>
    </row>
    <row r="8620" spans="16:17">
      <c r="P8620" s="1">
        <v>265.83504799999997</v>
      </c>
      <c r="Q8620">
        <v>168.46923000000001</v>
      </c>
    </row>
    <row r="8621" spans="16:17">
      <c r="P8621" s="1">
        <v>265.83504799999997</v>
      </c>
      <c r="Q8621">
        <v>168.46923000000001</v>
      </c>
    </row>
    <row r="8622" spans="16:17">
      <c r="P8622" s="1">
        <v>265.83504799999997</v>
      </c>
      <c r="Q8622">
        <v>168.46923000000001</v>
      </c>
    </row>
    <row r="8623" spans="16:17">
      <c r="P8623" s="1">
        <v>265.83504799999997</v>
      </c>
      <c r="Q8623">
        <v>168.46923000000001</v>
      </c>
    </row>
    <row r="8624" spans="16:17">
      <c r="P8624" s="1">
        <v>265.83504799999997</v>
      </c>
      <c r="Q8624">
        <v>168.46923000000001</v>
      </c>
    </row>
    <row r="8625" spans="16:17">
      <c r="P8625" s="1">
        <v>265.83504799999997</v>
      </c>
      <c r="Q8625">
        <v>168.46923000000001</v>
      </c>
    </row>
    <row r="8626" spans="16:17">
      <c r="P8626" s="1">
        <v>265.83504799999997</v>
      </c>
      <c r="Q8626">
        <v>168.46923000000001</v>
      </c>
    </row>
    <row r="8627" spans="16:17">
      <c r="P8627" s="1">
        <v>265.83504799999997</v>
      </c>
      <c r="Q8627">
        <v>168.46923000000001</v>
      </c>
    </row>
    <row r="8628" spans="16:17">
      <c r="P8628" s="1">
        <v>265.83504799999997</v>
      </c>
      <c r="Q8628">
        <v>168.46923000000001</v>
      </c>
    </row>
    <row r="8629" spans="16:17">
      <c r="P8629" s="1">
        <v>265.83504799999997</v>
      </c>
      <c r="Q8629">
        <v>168.46923000000001</v>
      </c>
    </row>
    <row r="8630" spans="16:17">
      <c r="P8630" s="1">
        <v>265.83504799999997</v>
      </c>
      <c r="Q8630">
        <v>168.46923000000001</v>
      </c>
    </row>
    <row r="8631" spans="16:17">
      <c r="P8631" s="1">
        <v>265.83504799999997</v>
      </c>
      <c r="Q8631">
        <v>168.46923000000001</v>
      </c>
    </row>
    <row r="8632" spans="16:17">
      <c r="P8632" s="1">
        <v>265.83504799999997</v>
      </c>
      <c r="Q8632">
        <v>168.46923000000001</v>
      </c>
    </row>
    <row r="8633" spans="16:17">
      <c r="P8633" s="1">
        <v>265.83504799999997</v>
      </c>
      <c r="Q8633">
        <v>168.46923000000001</v>
      </c>
    </row>
    <row r="8634" spans="16:17">
      <c r="P8634" s="1">
        <v>265.83504799999997</v>
      </c>
      <c r="Q8634">
        <v>168.46923000000001</v>
      </c>
    </row>
    <row r="8635" spans="16:17">
      <c r="P8635" s="1">
        <v>265.83504799999997</v>
      </c>
      <c r="Q8635">
        <v>168.46923000000001</v>
      </c>
    </row>
    <row r="8636" spans="16:17">
      <c r="P8636" s="1">
        <v>265.83504799999997</v>
      </c>
      <c r="Q8636">
        <v>168.46923000000001</v>
      </c>
    </row>
    <row r="8637" spans="16:17">
      <c r="P8637" s="1">
        <v>265.83504799999997</v>
      </c>
      <c r="Q8637">
        <v>168.46923000000001</v>
      </c>
    </row>
    <row r="8638" spans="16:17">
      <c r="P8638" s="1">
        <v>265.83504799999997</v>
      </c>
      <c r="Q8638">
        <v>168.46923000000001</v>
      </c>
    </row>
    <row r="8639" spans="16:17">
      <c r="P8639" s="1">
        <v>290.22037699999998</v>
      </c>
      <c r="Q8639">
        <v>168.46923000000001</v>
      </c>
    </row>
    <row r="8640" spans="16:17">
      <c r="P8640" s="1">
        <v>290.22037699999998</v>
      </c>
      <c r="Q8640">
        <v>168.46923000000001</v>
      </c>
    </row>
    <row r="8641" spans="16:17">
      <c r="P8641" s="1">
        <v>290.22037699999998</v>
      </c>
      <c r="Q8641">
        <v>168.46923000000001</v>
      </c>
    </row>
    <row r="8642" spans="16:17">
      <c r="P8642" s="1">
        <v>290.22037699999998</v>
      </c>
      <c r="Q8642">
        <v>168.46923000000001</v>
      </c>
    </row>
    <row r="8643" spans="16:17">
      <c r="P8643" s="1">
        <v>290.22037699999998</v>
      </c>
      <c r="Q8643">
        <v>199.07621599999999</v>
      </c>
    </row>
    <row r="8644" spans="16:17">
      <c r="P8644" s="1">
        <v>290.22037699999998</v>
      </c>
      <c r="Q8644">
        <v>242.965127</v>
      </c>
    </row>
    <row r="8645" spans="16:17">
      <c r="P8645" s="1">
        <v>290.22037699999998</v>
      </c>
      <c r="Q8645">
        <v>205.42064999999999</v>
      </c>
    </row>
    <row r="8646" spans="16:17">
      <c r="P8646" s="1">
        <v>290.22037699999998</v>
      </c>
      <c r="Q8646">
        <v>205.42064999999999</v>
      </c>
    </row>
    <row r="8647" spans="16:17">
      <c r="P8647" s="1">
        <v>290.22037699999998</v>
      </c>
      <c r="Q8647">
        <v>334.84009600000002</v>
      </c>
    </row>
    <row r="8648" spans="16:17">
      <c r="P8648" s="1">
        <v>290.22037699999998</v>
      </c>
      <c r="Q8648">
        <v>382.74743100000001</v>
      </c>
    </row>
    <row r="8649" spans="16:17">
      <c r="P8649" s="1">
        <v>290.22037699999998</v>
      </c>
      <c r="Q8649">
        <v>387.864351</v>
      </c>
    </row>
    <row r="8650" spans="16:17">
      <c r="P8650" s="1">
        <v>290.22037699999998</v>
      </c>
      <c r="Q8650">
        <v>387.864351</v>
      </c>
    </row>
    <row r="8651" spans="16:17">
      <c r="P8651" s="1">
        <v>290.22037699999998</v>
      </c>
      <c r="Q8651">
        <v>387.864351</v>
      </c>
    </row>
    <row r="8652" spans="16:17">
      <c r="P8652" s="1">
        <v>290.22037699999998</v>
      </c>
      <c r="Q8652">
        <v>387.864351</v>
      </c>
    </row>
    <row r="8653" spans="16:17">
      <c r="P8653" s="1">
        <v>290.22037699999998</v>
      </c>
      <c r="Q8653">
        <v>387.864351</v>
      </c>
    </row>
    <row r="8654" spans="16:17">
      <c r="P8654" s="1">
        <v>290.22037699999998</v>
      </c>
      <c r="Q8654">
        <v>387.864351</v>
      </c>
    </row>
    <row r="8655" spans="16:17">
      <c r="P8655" s="1">
        <v>290.22037699999998</v>
      </c>
      <c r="Q8655">
        <v>387.864351</v>
      </c>
    </row>
    <row r="8656" spans="16:17">
      <c r="P8656" s="1">
        <v>290.22037699999998</v>
      </c>
      <c r="Q8656">
        <v>387.864351</v>
      </c>
    </row>
    <row r="8657" spans="16:17">
      <c r="P8657" s="1">
        <v>290.22037699999998</v>
      </c>
      <c r="Q8657">
        <v>387.864351</v>
      </c>
    </row>
    <row r="8658" spans="16:17">
      <c r="P8658" s="1">
        <v>290.22037699999998</v>
      </c>
      <c r="Q8658">
        <v>387.864351</v>
      </c>
    </row>
    <row r="8659" spans="16:17">
      <c r="P8659" s="1">
        <v>290.22037699999998</v>
      </c>
      <c r="Q8659">
        <v>397.82670200000001</v>
      </c>
    </row>
    <row r="8660" spans="16:17">
      <c r="P8660" s="1">
        <v>290.22037699999998</v>
      </c>
      <c r="Q8660">
        <v>397.82670200000001</v>
      </c>
    </row>
    <row r="8661" spans="16:17">
      <c r="P8661" s="1">
        <v>290.22037699999998</v>
      </c>
      <c r="Q8661">
        <v>397.82670200000001</v>
      </c>
    </row>
    <row r="8662" spans="16:17">
      <c r="P8662" s="1">
        <v>290.22037699999998</v>
      </c>
      <c r="Q8662">
        <v>390.51729999999998</v>
      </c>
    </row>
    <row r="8663" spans="16:17">
      <c r="P8663" s="1">
        <v>290.22037699999998</v>
      </c>
      <c r="Q8663">
        <v>390.51729999999998</v>
      </c>
    </row>
    <row r="8664" spans="16:17">
      <c r="P8664" s="1">
        <v>290.22037699999998</v>
      </c>
      <c r="Q8664">
        <v>390.51729999999998</v>
      </c>
    </row>
    <row r="8665" spans="16:17">
      <c r="P8665" s="1">
        <v>290.22037699999998</v>
      </c>
      <c r="Q8665">
        <v>390.51729999999998</v>
      </c>
    </row>
    <row r="8666" spans="16:17">
      <c r="P8666" s="1">
        <v>290.22037699999998</v>
      </c>
      <c r="Q8666">
        <v>345.52875599999999</v>
      </c>
    </row>
    <row r="8667" spans="16:17">
      <c r="P8667" s="1">
        <v>290.22037699999998</v>
      </c>
      <c r="Q8667">
        <v>345.52875599999999</v>
      </c>
    </row>
    <row r="8668" spans="16:17">
      <c r="P8668" s="1">
        <v>290.22037699999998</v>
      </c>
      <c r="Q8668">
        <v>345.52875599999999</v>
      </c>
    </row>
    <row r="8669" spans="16:17">
      <c r="P8669" s="1">
        <v>290.22037699999998</v>
      </c>
      <c r="Q8669">
        <v>345.52875599999999</v>
      </c>
    </row>
    <row r="8670" spans="16:17">
      <c r="P8670" s="1">
        <v>290.22037699999998</v>
      </c>
      <c r="Q8670">
        <v>345.52875599999999</v>
      </c>
    </row>
    <row r="8671" spans="16:17">
      <c r="P8671" s="1">
        <v>290.22037699999998</v>
      </c>
      <c r="Q8671">
        <v>345.52875599999999</v>
      </c>
    </row>
    <row r="8672" spans="16:17">
      <c r="P8672" s="1">
        <v>290.22037699999998</v>
      </c>
      <c r="Q8672">
        <v>345.52875599999999</v>
      </c>
    </row>
    <row r="8673" spans="16:17">
      <c r="P8673" s="1">
        <v>290.22037699999998</v>
      </c>
      <c r="Q8673">
        <v>345.52875599999999</v>
      </c>
    </row>
    <row r="8674" spans="16:17">
      <c r="P8674" s="1">
        <v>290.22037699999998</v>
      </c>
      <c r="Q8674">
        <v>345.52875599999999</v>
      </c>
    </row>
    <row r="8675" spans="16:17">
      <c r="P8675" s="1">
        <v>290.22037699999998</v>
      </c>
      <c r="Q8675">
        <v>345.52875599999999</v>
      </c>
    </row>
    <row r="8676" spans="16:17">
      <c r="P8676" s="1">
        <v>290.22037699999998</v>
      </c>
      <c r="Q8676">
        <v>345.52875599999999</v>
      </c>
    </row>
    <row r="8677" spans="16:17">
      <c r="P8677" s="1">
        <v>290.22037699999998</v>
      </c>
      <c r="Q8677">
        <v>345.52875599999999</v>
      </c>
    </row>
    <row r="8678" spans="16:17">
      <c r="P8678" s="1">
        <v>290.22037699999998</v>
      </c>
      <c r="Q8678">
        <v>345.52875599999999</v>
      </c>
    </row>
    <row r="8679" spans="16:17">
      <c r="P8679" s="1">
        <v>290.22037699999998</v>
      </c>
      <c r="Q8679">
        <v>345.52875599999999</v>
      </c>
    </row>
    <row r="8680" spans="16:17">
      <c r="P8680" s="1">
        <v>290.22037699999998</v>
      </c>
      <c r="Q8680">
        <v>345.52875599999999</v>
      </c>
    </row>
    <row r="8681" spans="16:17">
      <c r="P8681" s="1">
        <v>290.22037699999998</v>
      </c>
      <c r="Q8681">
        <v>345.52875599999999</v>
      </c>
    </row>
    <row r="8682" spans="16:17">
      <c r="P8682" s="1">
        <v>290.22037699999998</v>
      </c>
      <c r="Q8682">
        <v>345.52875599999999</v>
      </c>
    </row>
    <row r="8683" spans="16:17">
      <c r="P8683" s="1">
        <v>290.22037699999998</v>
      </c>
      <c r="Q8683">
        <v>345.52875599999999</v>
      </c>
    </row>
    <row r="8684" spans="16:17">
      <c r="P8684" s="1">
        <v>290.22037699999998</v>
      </c>
      <c r="Q8684">
        <v>345.52875599999999</v>
      </c>
    </row>
    <row r="8685" spans="16:17">
      <c r="P8685" s="1">
        <v>290.22037699999998</v>
      </c>
      <c r="Q8685">
        <v>345.52875599999999</v>
      </c>
    </row>
    <row r="8686" spans="16:17">
      <c r="P8686" s="1">
        <v>290.22037699999998</v>
      </c>
      <c r="Q8686">
        <v>345.52875599999999</v>
      </c>
    </row>
    <row r="8687" spans="16:17">
      <c r="P8687" s="1">
        <v>290.22037699999998</v>
      </c>
      <c r="Q8687">
        <v>345.52875599999999</v>
      </c>
    </row>
    <row r="8688" spans="16:17">
      <c r="P8688" s="1">
        <v>290.22037699999998</v>
      </c>
      <c r="Q8688">
        <v>345.52875599999999</v>
      </c>
    </row>
    <row r="8689" spans="16:17">
      <c r="P8689" s="1">
        <v>290.22037699999998</v>
      </c>
      <c r="Q8689">
        <v>345.52875599999999</v>
      </c>
    </row>
    <row r="8690" spans="16:17">
      <c r="P8690" s="1">
        <v>290.22037699999998</v>
      </c>
      <c r="Q8690">
        <v>345.52875599999999</v>
      </c>
    </row>
    <row r="8691" spans="16:17">
      <c r="P8691" s="1">
        <v>290.22037699999998</v>
      </c>
      <c r="Q8691">
        <v>345.52875599999999</v>
      </c>
    </row>
    <row r="8692" spans="16:17">
      <c r="P8692" s="1">
        <v>290.22037699999998</v>
      </c>
      <c r="Q8692">
        <v>345.52875599999999</v>
      </c>
    </row>
    <row r="8693" spans="16:17">
      <c r="P8693" s="1">
        <v>290.22037699999998</v>
      </c>
      <c r="Q8693">
        <v>345.52875599999999</v>
      </c>
    </row>
    <row r="8694" spans="16:17">
      <c r="P8694" s="1">
        <v>290.22037699999998</v>
      </c>
      <c r="Q8694">
        <v>345.52875599999999</v>
      </c>
    </row>
    <row r="8695" spans="16:17">
      <c r="P8695" s="1">
        <v>290.22037699999998</v>
      </c>
      <c r="Q8695">
        <v>345.52875599999999</v>
      </c>
    </row>
    <row r="8696" spans="16:17">
      <c r="P8696" s="1">
        <v>290.22037699999998</v>
      </c>
      <c r="Q8696">
        <v>345.52875599999999</v>
      </c>
    </row>
    <row r="8697" spans="16:17">
      <c r="P8697" s="1">
        <v>290.22037699999998</v>
      </c>
      <c r="Q8697">
        <v>318.59197999999998</v>
      </c>
    </row>
    <row r="8698" spans="16:17">
      <c r="P8698" s="1">
        <v>290.22037699999998</v>
      </c>
      <c r="Q8698">
        <v>318.59197999999998</v>
      </c>
    </row>
    <row r="8699" spans="16:17">
      <c r="P8699" s="1">
        <v>290.22037699999998</v>
      </c>
      <c r="Q8699">
        <v>318.59197999999998</v>
      </c>
    </row>
    <row r="8700" spans="16:17">
      <c r="P8700" s="1">
        <v>290.22037699999998</v>
      </c>
      <c r="Q8700">
        <v>318.59197999999998</v>
      </c>
    </row>
    <row r="8701" spans="16:17">
      <c r="P8701" s="1">
        <v>290.22037699999998</v>
      </c>
      <c r="Q8701">
        <v>318.59197999999998</v>
      </c>
    </row>
    <row r="8702" spans="16:17">
      <c r="P8702" s="1">
        <v>290.22037699999998</v>
      </c>
      <c r="Q8702">
        <v>318.59197999999998</v>
      </c>
    </row>
    <row r="8703" spans="16:17">
      <c r="P8703" s="1">
        <v>290.22037699999998</v>
      </c>
      <c r="Q8703">
        <v>318.59197999999998</v>
      </c>
    </row>
    <row r="8704" spans="16:17">
      <c r="P8704" s="1">
        <v>290.22037699999998</v>
      </c>
      <c r="Q8704">
        <v>318.59197999999998</v>
      </c>
    </row>
    <row r="8705" spans="16:17">
      <c r="P8705" s="1">
        <v>290.22037699999998</v>
      </c>
      <c r="Q8705">
        <v>318.59197999999998</v>
      </c>
    </row>
    <row r="8706" spans="16:17">
      <c r="P8706" s="1">
        <v>290.22037699999998</v>
      </c>
      <c r="Q8706">
        <v>318.59197999999998</v>
      </c>
    </row>
    <row r="8707" spans="16:17">
      <c r="P8707" s="1">
        <v>290.22037699999998</v>
      </c>
      <c r="Q8707">
        <v>318.59197999999998</v>
      </c>
    </row>
    <row r="8708" spans="16:17">
      <c r="P8708" s="1">
        <v>290.22037699999998</v>
      </c>
      <c r="Q8708">
        <v>318.59197999999998</v>
      </c>
    </row>
    <row r="8709" spans="16:17">
      <c r="P8709" s="1">
        <v>290.22037699999998</v>
      </c>
      <c r="Q8709">
        <v>318.59197999999998</v>
      </c>
    </row>
    <row r="8710" spans="16:17">
      <c r="P8710" s="1">
        <v>290.22037699999998</v>
      </c>
      <c r="Q8710">
        <v>318.59197999999998</v>
      </c>
    </row>
    <row r="8711" spans="16:17">
      <c r="P8711" s="1">
        <v>290.22037699999998</v>
      </c>
      <c r="Q8711">
        <v>318.59197999999998</v>
      </c>
    </row>
    <row r="8712" spans="16:17">
      <c r="P8712" s="1">
        <v>290.22037699999998</v>
      </c>
      <c r="Q8712">
        <v>318.59197999999998</v>
      </c>
    </row>
    <row r="8713" spans="16:17">
      <c r="P8713" s="1">
        <v>290.22037699999998</v>
      </c>
      <c r="Q8713">
        <v>318.59197999999998</v>
      </c>
    </row>
    <row r="8714" spans="16:17">
      <c r="P8714" s="1">
        <v>290.22037699999998</v>
      </c>
      <c r="Q8714">
        <v>318.59197999999998</v>
      </c>
    </row>
    <row r="8715" spans="16:17">
      <c r="P8715" s="1">
        <v>290.22037699999998</v>
      </c>
      <c r="Q8715">
        <v>318.59197999999998</v>
      </c>
    </row>
    <row r="8716" spans="16:17">
      <c r="P8716" s="1">
        <v>290.22037699999998</v>
      </c>
      <c r="Q8716">
        <v>318.59197999999998</v>
      </c>
    </row>
    <row r="8717" spans="16:17">
      <c r="P8717" s="1">
        <v>290.22037699999998</v>
      </c>
      <c r="Q8717">
        <v>318.59197999999998</v>
      </c>
    </row>
    <row r="8718" spans="16:17">
      <c r="P8718" s="1">
        <v>290.22037699999998</v>
      </c>
      <c r="Q8718">
        <v>318.59197999999998</v>
      </c>
    </row>
    <row r="8719" spans="16:17">
      <c r="P8719" s="1">
        <v>290.22037699999998</v>
      </c>
      <c r="Q8719">
        <v>318.59197999999998</v>
      </c>
    </row>
    <row r="8720" spans="16:17">
      <c r="P8720" s="1">
        <v>290.22037699999998</v>
      </c>
      <c r="Q8720">
        <v>318.59197999999998</v>
      </c>
    </row>
    <row r="8721" spans="16:17">
      <c r="P8721" s="1">
        <v>290.22037699999998</v>
      </c>
      <c r="Q8721">
        <v>318.59197999999998</v>
      </c>
    </row>
    <row r="8722" spans="16:17">
      <c r="P8722" s="1">
        <v>290.22037699999998</v>
      </c>
      <c r="Q8722">
        <v>318.59197999999998</v>
      </c>
    </row>
    <row r="8723" spans="16:17">
      <c r="P8723" s="1">
        <v>290.22037699999998</v>
      </c>
      <c r="Q8723">
        <v>318.59197999999998</v>
      </c>
    </row>
    <row r="8724" spans="16:17">
      <c r="P8724" s="1">
        <v>290.22037699999998</v>
      </c>
      <c r="Q8724">
        <v>318.59197999999998</v>
      </c>
    </row>
    <row r="8725" spans="16:17">
      <c r="P8725" s="1">
        <v>290.22037699999998</v>
      </c>
      <c r="Q8725">
        <v>318.59197999999998</v>
      </c>
    </row>
    <row r="8726" spans="16:17">
      <c r="P8726" s="1">
        <v>290.22037699999998</v>
      </c>
      <c r="Q8726">
        <v>318.59197999999998</v>
      </c>
    </row>
    <row r="8727" spans="16:17">
      <c r="P8727" s="1">
        <v>290.22037699999998</v>
      </c>
      <c r="Q8727">
        <v>318.59197999999998</v>
      </c>
    </row>
    <row r="8728" spans="16:17">
      <c r="P8728" s="1">
        <v>290.22037699999998</v>
      </c>
      <c r="Q8728">
        <v>318.59197999999998</v>
      </c>
    </row>
    <row r="8729" spans="16:17">
      <c r="P8729" s="1">
        <v>290.22037699999998</v>
      </c>
      <c r="Q8729">
        <v>318.59197999999998</v>
      </c>
    </row>
    <row r="8730" spans="16:17">
      <c r="P8730" s="1">
        <v>290.22037699999998</v>
      </c>
      <c r="Q8730">
        <v>318.59197999999998</v>
      </c>
    </row>
    <row r="8731" spans="16:17">
      <c r="P8731" s="1">
        <v>290.22037699999998</v>
      </c>
      <c r="Q8731">
        <v>318.59197999999998</v>
      </c>
    </row>
    <row r="8732" spans="16:17">
      <c r="P8732" s="1">
        <v>290.22037699999998</v>
      </c>
      <c r="Q8732">
        <v>318.59197999999998</v>
      </c>
    </row>
    <row r="8733" spans="16:17">
      <c r="P8733" s="1">
        <v>290.22037699999998</v>
      </c>
      <c r="Q8733">
        <v>318.59197999999998</v>
      </c>
    </row>
    <row r="8734" spans="16:17">
      <c r="P8734" s="1">
        <v>290.22037699999998</v>
      </c>
      <c r="Q8734">
        <v>318.59197999999998</v>
      </c>
    </row>
    <row r="8735" spans="16:17">
      <c r="P8735" s="1">
        <v>290.22037699999998</v>
      </c>
      <c r="Q8735">
        <v>318.59197999999998</v>
      </c>
    </row>
    <row r="8736" spans="16:17">
      <c r="P8736" s="1">
        <v>290.22037699999998</v>
      </c>
      <c r="Q8736">
        <v>318.59197999999998</v>
      </c>
    </row>
    <row r="8737" spans="16:17">
      <c r="P8737" s="1">
        <v>290.22037699999998</v>
      </c>
      <c r="Q8737">
        <v>318.59197999999998</v>
      </c>
    </row>
    <row r="8738" spans="16:17">
      <c r="P8738" s="1">
        <v>290.22037699999998</v>
      </c>
      <c r="Q8738">
        <v>318.59197999999998</v>
      </c>
    </row>
    <row r="8739" spans="16:17">
      <c r="P8739" s="1">
        <v>290.22037699999998</v>
      </c>
      <c r="Q8739">
        <v>318.59197999999998</v>
      </c>
    </row>
    <row r="8740" spans="16:17">
      <c r="P8740" s="1">
        <v>290.22037699999998</v>
      </c>
      <c r="Q8740">
        <v>318.59197999999998</v>
      </c>
    </row>
    <row r="8741" spans="16:17">
      <c r="P8741" s="1">
        <v>290.22037699999998</v>
      </c>
      <c r="Q8741">
        <v>318.59197999999998</v>
      </c>
    </row>
    <row r="8742" spans="16:17">
      <c r="P8742" s="1">
        <v>290.22037699999998</v>
      </c>
      <c r="Q8742">
        <v>318.59197999999998</v>
      </c>
    </row>
    <row r="8743" spans="16:17">
      <c r="P8743" s="1">
        <v>290.22037699999998</v>
      </c>
      <c r="Q8743">
        <v>318.59197999999998</v>
      </c>
    </row>
    <row r="8744" spans="16:17">
      <c r="P8744" s="1">
        <v>290.22037699999998</v>
      </c>
      <c r="Q8744">
        <v>318.59197999999998</v>
      </c>
    </row>
    <row r="8745" spans="16:17">
      <c r="P8745" s="1">
        <v>290.22037699999998</v>
      </c>
      <c r="Q8745">
        <v>318.59197999999998</v>
      </c>
    </row>
    <row r="8746" spans="16:17">
      <c r="P8746" s="1">
        <v>290.22037699999998</v>
      </c>
      <c r="Q8746">
        <v>318.59197999999998</v>
      </c>
    </row>
    <row r="8747" spans="16:17">
      <c r="P8747" s="1">
        <v>290.22037699999998</v>
      </c>
      <c r="Q8747">
        <v>318.59197999999998</v>
      </c>
    </row>
    <row r="8748" spans="16:17">
      <c r="P8748" s="1">
        <v>290.22037699999998</v>
      </c>
      <c r="Q8748">
        <v>318.59197999999998</v>
      </c>
    </row>
    <row r="8749" spans="16:17">
      <c r="P8749" s="1">
        <v>290.22037699999998</v>
      </c>
      <c r="Q8749">
        <v>318.59197999999998</v>
      </c>
    </row>
    <row r="8750" spans="16:17">
      <c r="P8750" s="1">
        <v>290.22037699999998</v>
      </c>
      <c r="Q8750">
        <v>318.59197999999998</v>
      </c>
    </row>
    <row r="8751" spans="16:17">
      <c r="P8751" s="1">
        <v>290.22037699999998</v>
      </c>
      <c r="Q8751">
        <v>318.59197999999998</v>
      </c>
    </row>
    <row r="8752" spans="16:17">
      <c r="P8752" s="1">
        <v>290.22037699999998</v>
      </c>
      <c r="Q8752">
        <v>318.59197999999998</v>
      </c>
    </row>
    <row r="8753" spans="16:17">
      <c r="P8753" s="1">
        <v>290.22037699999998</v>
      </c>
      <c r="Q8753">
        <v>318.59197999999998</v>
      </c>
    </row>
    <row r="8754" spans="16:17">
      <c r="P8754" s="1">
        <v>290.22037699999998</v>
      </c>
      <c r="Q8754">
        <v>318.59197999999998</v>
      </c>
    </row>
    <row r="8755" spans="16:17">
      <c r="P8755" s="1">
        <v>290.22037699999998</v>
      </c>
      <c r="Q8755">
        <v>318.59197999999998</v>
      </c>
    </row>
    <row r="8756" spans="16:17">
      <c r="P8756" s="1">
        <v>290.22037699999998</v>
      </c>
      <c r="Q8756">
        <v>318.59197999999998</v>
      </c>
    </row>
    <row r="8757" spans="16:17">
      <c r="P8757" s="1">
        <v>290.22037699999998</v>
      </c>
      <c r="Q8757">
        <v>318.59197999999998</v>
      </c>
    </row>
    <row r="8758" spans="16:17">
      <c r="P8758" s="1">
        <v>290.22037699999998</v>
      </c>
      <c r="Q8758">
        <v>318.59197999999998</v>
      </c>
    </row>
    <row r="8759" spans="16:17">
      <c r="P8759" s="1">
        <v>290.22037699999998</v>
      </c>
      <c r="Q8759">
        <v>318.59197999999998</v>
      </c>
    </row>
    <row r="8760" spans="16:17">
      <c r="P8760" s="1">
        <v>290.22037699999998</v>
      </c>
      <c r="Q8760">
        <v>318.59197999999998</v>
      </c>
    </row>
    <row r="8761" spans="16:17">
      <c r="P8761" s="1">
        <v>290.22037699999998</v>
      </c>
      <c r="Q8761">
        <v>318.59197999999998</v>
      </c>
    </row>
    <row r="8762" spans="16:17">
      <c r="P8762" s="1">
        <v>290.22037699999998</v>
      </c>
      <c r="Q8762">
        <v>318.59197999999998</v>
      </c>
    </row>
    <row r="8763" spans="16:17">
      <c r="P8763" s="1">
        <v>290.22037699999998</v>
      </c>
      <c r="Q8763">
        <v>318.59197999999998</v>
      </c>
    </row>
    <row r="8764" spans="16:17">
      <c r="P8764" s="1">
        <v>290.22037699999998</v>
      </c>
      <c r="Q8764">
        <v>318.59197999999998</v>
      </c>
    </row>
    <row r="8765" spans="16:17">
      <c r="P8765" s="1">
        <v>290.22037699999998</v>
      </c>
      <c r="Q8765">
        <v>318.59197999999998</v>
      </c>
    </row>
    <row r="8766" spans="16:17">
      <c r="P8766" s="1">
        <v>290.22037699999998</v>
      </c>
      <c r="Q8766">
        <v>318.59197999999998</v>
      </c>
    </row>
    <row r="8767" spans="16:17">
      <c r="P8767" s="1">
        <v>290.22037699999998</v>
      </c>
      <c r="Q8767">
        <v>318.59197999999998</v>
      </c>
    </row>
    <row r="8768" spans="16:17">
      <c r="P8768" s="1">
        <v>290.22037699999998</v>
      </c>
      <c r="Q8768">
        <v>318.59197999999998</v>
      </c>
    </row>
    <row r="8769" spans="16:17">
      <c r="P8769" s="1">
        <v>290.22037699999998</v>
      </c>
      <c r="Q8769">
        <v>318.59197999999998</v>
      </c>
    </row>
    <row r="8770" spans="16:17">
      <c r="P8770" s="1">
        <v>310.27886000000001</v>
      </c>
      <c r="Q8770">
        <v>318.59197999999998</v>
      </c>
    </row>
    <row r="8771" spans="16:17">
      <c r="P8771" s="1">
        <v>310.27886000000001</v>
      </c>
      <c r="Q8771">
        <v>318.59197999999998</v>
      </c>
    </row>
    <row r="8772" spans="16:17">
      <c r="P8772" s="1">
        <v>310.27886000000001</v>
      </c>
      <c r="Q8772">
        <v>318.59197999999998</v>
      </c>
    </row>
    <row r="8773" spans="16:17">
      <c r="P8773" s="1">
        <v>310.27886000000001</v>
      </c>
      <c r="Q8773">
        <v>318.59197999999998</v>
      </c>
    </row>
    <row r="8774" spans="16:17">
      <c r="P8774" s="1">
        <v>310.27886000000001</v>
      </c>
      <c r="Q8774">
        <v>318.59197999999998</v>
      </c>
    </row>
    <row r="8775" spans="16:17">
      <c r="P8775" s="1">
        <v>310.27886000000001</v>
      </c>
      <c r="Q8775">
        <v>318.59197999999998</v>
      </c>
    </row>
    <row r="8776" spans="16:17">
      <c r="P8776" s="1">
        <v>310.27886000000001</v>
      </c>
      <c r="Q8776">
        <v>318.59197999999998</v>
      </c>
    </row>
    <row r="8777" spans="16:17">
      <c r="P8777" s="1">
        <v>310.27886000000001</v>
      </c>
      <c r="Q8777">
        <v>318.59197999999998</v>
      </c>
    </row>
    <row r="8778" spans="16:17">
      <c r="P8778" s="1">
        <v>310.27886000000001</v>
      </c>
      <c r="Q8778">
        <v>318.59197999999998</v>
      </c>
    </row>
    <row r="8779" spans="16:17">
      <c r="P8779" s="1">
        <v>310.27886000000001</v>
      </c>
      <c r="Q8779">
        <v>318.59197999999998</v>
      </c>
    </row>
    <row r="8780" spans="16:17">
      <c r="P8780" s="1">
        <v>310.27886000000001</v>
      </c>
      <c r="Q8780">
        <v>318.59197999999998</v>
      </c>
    </row>
    <row r="8781" spans="16:17">
      <c r="P8781" s="1">
        <v>310.27886000000001</v>
      </c>
      <c r="Q8781">
        <v>318.59197999999998</v>
      </c>
    </row>
    <row r="8782" spans="16:17">
      <c r="P8782" s="1">
        <v>310.27886000000001</v>
      </c>
      <c r="Q8782">
        <v>318.59197999999998</v>
      </c>
    </row>
    <row r="8783" spans="16:17">
      <c r="P8783" s="1">
        <v>310.27886000000001</v>
      </c>
      <c r="Q8783">
        <v>318.59197999999998</v>
      </c>
    </row>
    <row r="8784" spans="16:17">
      <c r="P8784" s="1">
        <v>310.27886000000001</v>
      </c>
      <c r="Q8784">
        <v>318.59197999999998</v>
      </c>
    </row>
    <row r="8785" spans="16:17">
      <c r="P8785" s="1">
        <v>310.27886000000001</v>
      </c>
      <c r="Q8785">
        <v>318.59197999999998</v>
      </c>
    </row>
    <row r="8786" spans="16:17">
      <c r="P8786" s="1">
        <v>310.27886000000001</v>
      </c>
      <c r="Q8786">
        <v>318.59197999999998</v>
      </c>
    </row>
    <row r="8787" spans="16:17">
      <c r="P8787" s="1">
        <v>310.27886000000001</v>
      </c>
      <c r="Q8787">
        <v>318.59197999999998</v>
      </c>
    </row>
    <row r="8788" spans="16:17">
      <c r="P8788" s="1">
        <v>310.27886000000001</v>
      </c>
      <c r="Q8788">
        <v>318.59197999999998</v>
      </c>
    </row>
    <row r="8789" spans="16:17">
      <c r="P8789" s="1">
        <v>310.27886000000001</v>
      </c>
      <c r="Q8789">
        <v>318.59197999999998</v>
      </c>
    </row>
    <row r="8790" spans="16:17">
      <c r="P8790" s="1">
        <v>310.27886000000001</v>
      </c>
      <c r="Q8790">
        <v>318.59197999999998</v>
      </c>
    </row>
    <row r="8791" spans="16:17">
      <c r="P8791" s="1">
        <v>310.27886000000001</v>
      </c>
      <c r="Q8791">
        <v>318.59197999999998</v>
      </c>
    </row>
    <row r="8792" spans="16:17">
      <c r="P8792" s="1">
        <v>310.27886000000001</v>
      </c>
      <c r="Q8792">
        <v>318.59197999999998</v>
      </c>
    </row>
    <row r="8793" spans="16:17">
      <c r="P8793" s="1">
        <v>310.27886000000001</v>
      </c>
      <c r="Q8793">
        <v>318.59197999999998</v>
      </c>
    </row>
    <row r="8794" spans="16:17">
      <c r="P8794" s="1">
        <v>310.27886000000001</v>
      </c>
      <c r="Q8794">
        <v>318.59197999999998</v>
      </c>
    </row>
    <row r="8795" spans="16:17">
      <c r="P8795" s="1">
        <v>310.27886000000001</v>
      </c>
      <c r="Q8795">
        <v>318.59197999999998</v>
      </c>
    </row>
    <row r="8796" spans="16:17">
      <c r="P8796" s="1">
        <v>310.27886000000001</v>
      </c>
      <c r="Q8796">
        <v>318.59197999999998</v>
      </c>
    </row>
    <row r="8797" spans="16:17">
      <c r="P8797" s="1">
        <v>310.27886000000001</v>
      </c>
      <c r="Q8797">
        <v>318.59197999999998</v>
      </c>
    </row>
    <row r="8798" spans="16:17">
      <c r="P8798" s="1">
        <v>310.27886000000001</v>
      </c>
      <c r="Q8798">
        <v>318.59197999999998</v>
      </c>
    </row>
    <row r="8799" spans="16:17">
      <c r="P8799" s="1">
        <v>310.27886000000001</v>
      </c>
      <c r="Q8799">
        <v>318.59197999999998</v>
      </c>
    </row>
    <row r="8800" spans="16:17">
      <c r="P8800" s="1">
        <v>310.27886000000001</v>
      </c>
      <c r="Q8800">
        <v>318.59197999999998</v>
      </c>
    </row>
    <row r="8801" spans="16:17">
      <c r="P8801" s="1">
        <v>310.27886000000001</v>
      </c>
      <c r="Q8801">
        <v>318.59197999999998</v>
      </c>
    </row>
    <row r="8802" spans="16:17">
      <c r="P8802" s="1">
        <v>310.27886000000001</v>
      </c>
      <c r="Q8802">
        <v>318.59197999999998</v>
      </c>
    </row>
    <row r="8803" spans="16:17">
      <c r="P8803" s="1">
        <v>310.27886000000001</v>
      </c>
      <c r="Q8803">
        <v>318.59197999999998</v>
      </c>
    </row>
    <row r="8804" spans="16:17">
      <c r="P8804" s="1">
        <v>310.27886000000001</v>
      </c>
      <c r="Q8804">
        <v>318.59197999999998</v>
      </c>
    </row>
    <row r="8805" spans="16:17">
      <c r="P8805" s="1">
        <v>310.27886000000001</v>
      </c>
      <c r="Q8805">
        <v>318.59197999999998</v>
      </c>
    </row>
    <row r="8806" spans="16:17">
      <c r="P8806" s="1">
        <v>310.27886000000001</v>
      </c>
      <c r="Q8806">
        <v>318.59197999999998</v>
      </c>
    </row>
    <row r="8807" spans="16:17">
      <c r="P8807" s="1">
        <v>310.27886000000001</v>
      </c>
      <c r="Q8807">
        <v>318.59197999999998</v>
      </c>
    </row>
    <row r="8808" spans="16:17">
      <c r="P8808" s="1">
        <v>310.27886000000001</v>
      </c>
      <c r="Q8808">
        <v>318.59197999999998</v>
      </c>
    </row>
    <row r="8809" spans="16:17">
      <c r="P8809" s="1">
        <v>310.27886000000001</v>
      </c>
      <c r="Q8809">
        <v>318.59197999999998</v>
      </c>
    </row>
    <row r="8810" spans="16:17">
      <c r="P8810" s="1">
        <v>310.27886000000001</v>
      </c>
      <c r="Q8810">
        <v>318.59197999999998</v>
      </c>
    </row>
    <row r="8811" spans="16:17">
      <c r="P8811" s="1">
        <v>310.27886000000001</v>
      </c>
      <c r="Q8811">
        <v>318.59197999999998</v>
      </c>
    </row>
    <row r="8812" spans="16:17">
      <c r="P8812" s="1">
        <v>310.27886000000001</v>
      </c>
      <c r="Q8812">
        <v>318.59197999999998</v>
      </c>
    </row>
    <row r="8813" spans="16:17">
      <c r="P8813" s="1">
        <v>310.27886000000001</v>
      </c>
      <c r="Q8813">
        <v>318.59197999999998</v>
      </c>
    </row>
    <row r="8814" spans="16:17">
      <c r="P8814" s="1">
        <v>310.27886000000001</v>
      </c>
      <c r="Q8814">
        <v>318.59197999999998</v>
      </c>
    </row>
    <row r="8815" spans="16:17">
      <c r="P8815" s="1">
        <v>310.27886000000001</v>
      </c>
      <c r="Q8815">
        <v>318.59197999999998</v>
      </c>
    </row>
    <row r="8816" spans="16:17">
      <c r="P8816" s="1">
        <v>310.27886000000001</v>
      </c>
      <c r="Q8816">
        <v>318.59197999999998</v>
      </c>
    </row>
    <row r="8817" spans="16:17">
      <c r="P8817" s="1">
        <v>310.27886000000001</v>
      </c>
      <c r="Q8817">
        <v>318.59197999999998</v>
      </c>
    </row>
    <row r="8818" spans="16:17">
      <c r="P8818" s="1">
        <v>310.27886000000001</v>
      </c>
      <c r="Q8818">
        <v>318.59197999999998</v>
      </c>
    </row>
    <row r="8819" spans="16:17">
      <c r="P8819" s="1">
        <v>310.27886000000001</v>
      </c>
      <c r="Q8819">
        <v>318.59197999999998</v>
      </c>
    </row>
    <row r="8820" spans="16:17">
      <c r="P8820" s="1">
        <v>310.27886000000001</v>
      </c>
      <c r="Q8820">
        <v>318.59197999999998</v>
      </c>
    </row>
    <row r="8821" spans="16:17">
      <c r="P8821" s="1">
        <v>310.27886000000001</v>
      </c>
      <c r="Q8821">
        <v>318.59197999999998</v>
      </c>
    </row>
    <row r="8822" spans="16:17">
      <c r="P8822" s="1">
        <v>310.27886000000001</v>
      </c>
      <c r="Q8822">
        <v>318.59197999999998</v>
      </c>
    </row>
    <row r="8823" spans="16:17">
      <c r="P8823" s="1">
        <v>310.27886000000001</v>
      </c>
      <c r="Q8823">
        <v>318.59197999999998</v>
      </c>
    </row>
    <row r="8824" spans="16:17">
      <c r="P8824" s="1">
        <v>310.27886000000001</v>
      </c>
      <c r="Q8824">
        <v>318.59197999999998</v>
      </c>
    </row>
    <row r="8825" spans="16:17">
      <c r="P8825" s="1">
        <v>310.27886000000001</v>
      </c>
      <c r="Q8825">
        <v>318.59197999999998</v>
      </c>
    </row>
    <row r="8826" spans="16:17">
      <c r="P8826" s="1">
        <v>310.27886000000001</v>
      </c>
      <c r="Q8826">
        <v>318.59197999999998</v>
      </c>
    </row>
    <row r="8827" spans="16:17">
      <c r="P8827" s="1">
        <v>310.27886000000001</v>
      </c>
      <c r="Q8827">
        <v>318.59197999999998</v>
      </c>
    </row>
    <row r="8828" spans="16:17">
      <c r="P8828" s="1">
        <v>310.27886000000001</v>
      </c>
      <c r="Q8828">
        <v>318.59197999999998</v>
      </c>
    </row>
    <row r="8829" spans="16:17">
      <c r="P8829" s="1">
        <v>310.27886000000001</v>
      </c>
      <c r="Q8829">
        <v>318.59197999999998</v>
      </c>
    </row>
    <row r="8830" spans="16:17">
      <c r="P8830" s="1">
        <v>310.27886000000001</v>
      </c>
      <c r="Q8830">
        <v>318.59197999999998</v>
      </c>
    </row>
    <row r="8831" spans="16:17">
      <c r="P8831" s="1">
        <v>310.27886000000001</v>
      </c>
      <c r="Q8831">
        <v>318.59197999999998</v>
      </c>
    </row>
    <row r="8832" spans="16:17">
      <c r="P8832" s="1">
        <v>310.27886000000001</v>
      </c>
      <c r="Q8832">
        <v>318.59197999999998</v>
      </c>
    </row>
    <row r="8833" spans="16:17">
      <c r="P8833" s="1">
        <v>310.27886000000001</v>
      </c>
      <c r="Q8833">
        <v>318.59197999999998</v>
      </c>
    </row>
    <row r="8834" spans="16:17">
      <c r="P8834" s="1">
        <v>310.27886000000001</v>
      </c>
      <c r="Q8834">
        <v>318.59197999999998</v>
      </c>
    </row>
    <row r="8835" spans="16:17">
      <c r="P8835" s="1">
        <v>310.27886000000001</v>
      </c>
      <c r="Q8835">
        <v>318.59197999999998</v>
      </c>
    </row>
    <row r="8836" spans="16:17">
      <c r="P8836" s="1">
        <v>310.27886000000001</v>
      </c>
      <c r="Q8836">
        <v>318.59197999999998</v>
      </c>
    </row>
    <row r="8837" spans="16:17">
      <c r="P8837" s="1">
        <v>310.27886000000001</v>
      </c>
      <c r="Q8837">
        <v>318.59197999999998</v>
      </c>
    </row>
    <row r="8838" spans="16:17">
      <c r="P8838" s="1">
        <v>310.27886000000001</v>
      </c>
      <c r="Q8838">
        <v>318.59197999999998</v>
      </c>
    </row>
    <row r="8839" spans="16:17">
      <c r="P8839" s="1">
        <v>310.27886000000001</v>
      </c>
      <c r="Q8839">
        <v>354.54982799999999</v>
      </c>
    </row>
    <row r="8840" spans="16:17">
      <c r="P8840" s="1">
        <v>310.27886000000001</v>
      </c>
      <c r="Q8840">
        <v>271.789556</v>
      </c>
    </row>
    <row r="8841" spans="16:17">
      <c r="P8841" s="1">
        <v>310.27886000000001</v>
      </c>
      <c r="Q8841">
        <v>271.789556</v>
      </c>
    </row>
    <row r="8842" spans="16:17">
      <c r="P8842" s="1">
        <v>310.27886000000001</v>
      </c>
      <c r="Q8842">
        <v>271.789556</v>
      </c>
    </row>
    <row r="8843" spans="16:17">
      <c r="P8843" s="1">
        <v>310.27886000000001</v>
      </c>
      <c r="Q8843">
        <v>271.789556</v>
      </c>
    </row>
    <row r="8844" spans="16:17">
      <c r="P8844" s="1">
        <v>310.27886000000001</v>
      </c>
      <c r="Q8844">
        <v>271.789556</v>
      </c>
    </row>
    <row r="8845" spans="16:17">
      <c r="P8845" s="1">
        <v>310.27886000000001</v>
      </c>
      <c r="Q8845">
        <v>271.789556</v>
      </c>
    </row>
    <row r="8846" spans="16:17">
      <c r="P8846" s="1">
        <v>310.27886000000001</v>
      </c>
      <c r="Q8846">
        <v>271.789556</v>
      </c>
    </row>
    <row r="8847" spans="16:17">
      <c r="P8847" s="1">
        <v>310.27886000000001</v>
      </c>
      <c r="Q8847">
        <v>271.789556</v>
      </c>
    </row>
    <row r="8848" spans="16:17">
      <c r="P8848" s="1">
        <v>310.27886000000001</v>
      </c>
      <c r="Q8848">
        <v>271.789556</v>
      </c>
    </row>
    <row r="8849" spans="16:17">
      <c r="P8849" s="1">
        <v>310.27886000000001</v>
      </c>
      <c r="Q8849">
        <v>271.789556</v>
      </c>
    </row>
    <row r="8850" spans="16:17">
      <c r="P8850" s="1">
        <v>310.27886000000001</v>
      </c>
      <c r="Q8850">
        <v>271.789556</v>
      </c>
    </row>
    <row r="8851" spans="16:17">
      <c r="P8851" s="1">
        <v>310.27886000000001</v>
      </c>
      <c r="Q8851">
        <v>271.789556</v>
      </c>
    </row>
    <row r="8852" spans="16:17">
      <c r="P8852" s="1">
        <v>310.27886000000001</v>
      </c>
      <c r="Q8852">
        <v>271.789556</v>
      </c>
    </row>
    <row r="8853" spans="16:17">
      <c r="P8853" s="1">
        <v>310.27886000000001</v>
      </c>
      <c r="Q8853">
        <v>271.789556</v>
      </c>
    </row>
    <row r="8854" spans="16:17">
      <c r="P8854" s="1">
        <v>310.27886000000001</v>
      </c>
      <c r="Q8854">
        <v>271.789556</v>
      </c>
    </row>
    <row r="8855" spans="16:17">
      <c r="P8855" s="1">
        <v>310.27886000000001</v>
      </c>
      <c r="Q8855">
        <v>271.789556</v>
      </c>
    </row>
    <row r="8856" spans="16:17">
      <c r="P8856" s="1">
        <v>310.27886000000001</v>
      </c>
      <c r="Q8856">
        <v>271.789556</v>
      </c>
    </row>
    <row r="8857" spans="16:17">
      <c r="P8857" s="1">
        <v>310.27886000000001</v>
      </c>
      <c r="Q8857">
        <v>271.789556</v>
      </c>
    </row>
    <row r="8858" spans="16:17">
      <c r="P8858" s="1">
        <v>310.27886000000001</v>
      </c>
      <c r="Q8858">
        <v>271.789556</v>
      </c>
    </row>
    <row r="8859" spans="16:17">
      <c r="P8859" s="1">
        <v>310.27886000000001</v>
      </c>
      <c r="Q8859">
        <v>271.789556</v>
      </c>
    </row>
    <row r="8860" spans="16:17">
      <c r="P8860" s="1">
        <v>310.27886000000001</v>
      </c>
      <c r="Q8860">
        <v>271.789556</v>
      </c>
    </row>
    <row r="8861" spans="16:17">
      <c r="P8861" s="1">
        <v>310.27886000000001</v>
      </c>
      <c r="Q8861">
        <v>271.789556</v>
      </c>
    </row>
    <row r="8862" spans="16:17">
      <c r="P8862" s="1">
        <v>310.27886000000001</v>
      </c>
      <c r="Q8862">
        <v>271.789556</v>
      </c>
    </row>
    <row r="8863" spans="16:17">
      <c r="P8863" s="1">
        <v>310.27886000000001</v>
      </c>
      <c r="Q8863">
        <v>271.789556</v>
      </c>
    </row>
    <row r="8864" spans="16:17">
      <c r="P8864" s="1">
        <v>310.27886000000001</v>
      </c>
      <c r="Q8864">
        <v>271.789556</v>
      </c>
    </row>
    <row r="8865" spans="16:17">
      <c r="P8865" s="1">
        <v>310.27886000000001</v>
      </c>
      <c r="Q8865">
        <v>271.789556</v>
      </c>
    </row>
    <row r="8866" spans="16:17">
      <c r="P8866" s="1">
        <v>310.27886000000001</v>
      </c>
      <c r="Q8866">
        <v>271.789556</v>
      </c>
    </row>
    <row r="8867" spans="16:17">
      <c r="P8867" s="1">
        <v>310.27886000000001</v>
      </c>
      <c r="Q8867">
        <v>271.789556</v>
      </c>
    </row>
    <row r="8868" spans="16:17">
      <c r="P8868" s="1">
        <v>310.27886000000001</v>
      </c>
      <c r="Q8868">
        <v>271.789556</v>
      </c>
    </row>
    <row r="8869" spans="16:17">
      <c r="P8869" s="1">
        <v>310.27886000000001</v>
      </c>
      <c r="Q8869">
        <v>271.789556</v>
      </c>
    </row>
    <row r="8870" spans="16:17">
      <c r="P8870" s="1">
        <v>310.27886000000001</v>
      </c>
      <c r="Q8870">
        <v>271.789556</v>
      </c>
    </row>
    <row r="8871" spans="16:17">
      <c r="P8871" s="1">
        <v>310.27886000000001</v>
      </c>
      <c r="Q8871">
        <v>271.789556</v>
      </c>
    </row>
    <row r="8872" spans="16:17">
      <c r="P8872" s="1">
        <v>310.27886000000001</v>
      </c>
      <c r="Q8872">
        <v>271.789556</v>
      </c>
    </row>
    <row r="8873" spans="16:17">
      <c r="P8873" s="1">
        <v>310.27886000000001</v>
      </c>
      <c r="Q8873">
        <v>271.789556</v>
      </c>
    </row>
    <row r="8874" spans="16:17">
      <c r="P8874" s="1">
        <v>310.27886000000001</v>
      </c>
      <c r="Q8874">
        <v>271.789556</v>
      </c>
    </row>
    <row r="8875" spans="16:17">
      <c r="P8875" s="1">
        <v>310.27886000000001</v>
      </c>
      <c r="Q8875">
        <v>271.789556</v>
      </c>
    </row>
    <row r="8876" spans="16:17">
      <c r="P8876" s="1">
        <v>310.27886000000001</v>
      </c>
      <c r="Q8876">
        <v>271.789556</v>
      </c>
    </row>
    <row r="8877" spans="16:17">
      <c r="P8877" s="1">
        <v>310.27886000000001</v>
      </c>
      <c r="Q8877">
        <v>271.789556</v>
      </c>
    </row>
    <row r="8878" spans="16:17">
      <c r="P8878" s="1">
        <v>310.27886000000001</v>
      </c>
      <c r="Q8878">
        <v>271.789556</v>
      </c>
    </row>
    <row r="8879" spans="16:17">
      <c r="P8879" s="1">
        <v>310.27886000000001</v>
      </c>
      <c r="Q8879">
        <v>271.789556</v>
      </c>
    </row>
    <row r="8880" spans="16:17">
      <c r="P8880" s="1">
        <v>310.27886000000001</v>
      </c>
      <c r="Q8880">
        <v>271.789556</v>
      </c>
    </row>
    <row r="8881" spans="16:17">
      <c r="P8881" s="1">
        <v>310.27886000000001</v>
      </c>
      <c r="Q8881">
        <v>271.789556</v>
      </c>
    </row>
    <row r="8882" spans="16:17">
      <c r="P8882" s="1">
        <v>310.27886000000001</v>
      </c>
      <c r="Q8882">
        <v>271.789556</v>
      </c>
    </row>
    <row r="8883" spans="16:17">
      <c r="P8883" s="1">
        <v>310.27886000000001</v>
      </c>
      <c r="Q8883">
        <v>271.789556</v>
      </c>
    </row>
    <row r="8884" spans="16:17">
      <c r="P8884" s="1">
        <v>310.27886000000001</v>
      </c>
      <c r="Q8884">
        <v>271.789556</v>
      </c>
    </row>
    <row r="8885" spans="16:17">
      <c r="P8885" s="1">
        <v>379.86325099999999</v>
      </c>
      <c r="Q8885">
        <v>271.789556</v>
      </c>
    </row>
    <row r="8886" spans="16:17">
      <c r="P8886" s="1">
        <v>379.86325099999999</v>
      </c>
      <c r="Q8886">
        <v>271.789556</v>
      </c>
    </row>
    <row r="8887" spans="16:17">
      <c r="P8887" s="1">
        <v>379.86325099999999</v>
      </c>
      <c r="Q8887">
        <v>271.789556</v>
      </c>
    </row>
    <row r="8888" spans="16:17">
      <c r="P8888" s="1">
        <v>379.86325099999999</v>
      </c>
      <c r="Q8888">
        <v>271.789556</v>
      </c>
    </row>
    <row r="8889" spans="16:17">
      <c r="P8889" s="1">
        <v>379.86325099999999</v>
      </c>
      <c r="Q8889">
        <v>271.789556</v>
      </c>
    </row>
    <row r="8890" spans="16:17">
      <c r="P8890" s="1">
        <v>292.687816</v>
      </c>
      <c r="Q8890">
        <v>271.789556</v>
      </c>
    </row>
    <row r="8891" spans="16:17">
      <c r="P8891" s="1">
        <v>292.687816</v>
      </c>
      <c r="Q8891">
        <v>271.789556</v>
      </c>
    </row>
    <row r="8892" spans="16:17">
      <c r="P8892" s="1">
        <v>292.687816</v>
      </c>
      <c r="Q8892">
        <v>271.789556</v>
      </c>
    </row>
    <row r="8893" spans="16:17">
      <c r="P8893" s="1">
        <v>292.687816</v>
      </c>
      <c r="Q8893">
        <v>271.789556</v>
      </c>
    </row>
    <row r="8894" spans="16:17">
      <c r="P8894" s="1">
        <v>292.687816</v>
      </c>
      <c r="Q8894">
        <v>271.789556</v>
      </c>
    </row>
    <row r="8895" spans="16:17">
      <c r="P8895" s="1">
        <v>292.687816</v>
      </c>
      <c r="Q8895">
        <v>271.789556</v>
      </c>
    </row>
    <row r="8896" spans="16:17">
      <c r="P8896" s="1">
        <v>292.687816</v>
      </c>
      <c r="Q8896">
        <v>271.789556</v>
      </c>
    </row>
    <row r="8897" spans="16:17">
      <c r="P8897" s="1">
        <v>292.687816</v>
      </c>
      <c r="Q8897">
        <v>271.789556</v>
      </c>
    </row>
    <row r="8898" spans="16:17">
      <c r="P8898" s="1">
        <v>292.687816</v>
      </c>
      <c r="Q8898">
        <v>271.789556</v>
      </c>
    </row>
    <row r="8899" spans="16:17">
      <c r="P8899" s="1">
        <v>292.687816</v>
      </c>
      <c r="Q8899">
        <v>271.789556</v>
      </c>
    </row>
    <row r="8900" spans="16:17">
      <c r="P8900" s="1">
        <v>292.687816</v>
      </c>
      <c r="Q8900">
        <v>271.789556</v>
      </c>
    </row>
    <row r="8901" spans="16:17">
      <c r="P8901" s="1">
        <v>292.687816</v>
      </c>
      <c r="Q8901">
        <v>271.789556</v>
      </c>
    </row>
    <row r="8902" spans="16:17">
      <c r="P8902" s="1">
        <v>292.687816</v>
      </c>
      <c r="Q8902">
        <v>271.789556</v>
      </c>
    </row>
    <row r="8903" spans="16:17">
      <c r="P8903" s="1">
        <v>292.687816</v>
      </c>
      <c r="Q8903">
        <v>271.789556</v>
      </c>
    </row>
    <row r="8904" spans="16:17">
      <c r="P8904" s="1">
        <v>292.687816</v>
      </c>
      <c r="Q8904">
        <v>271.789556</v>
      </c>
    </row>
    <row r="8905" spans="16:17">
      <c r="P8905" s="1">
        <v>292.687816</v>
      </c>
      <c r="Q8905">
        <v>271.789556</v>
      </c>
    </row>
    <row r="8906" spans="16:17">
      <c r="P8906" s="1">
        <v>292.687816</v>
      </c>
      <c r="Q8906">
        <v>271.789556</v>
      </c>
    </row>
    <row r="8907" spans="16:17">
      <c r="P8907" s="1">
        <v>292.687816</v>
      </c>
      <c r="Q8907">
        <v>271.789556</v>
      </c>
    </row>
    <row r="8908" spans="16:17">
      <c r="P8908" s="1">
        <v>292.687816</v>
      </c>
      <c r="Q8908">
        <v>271.789556</v>
      </c>
    </row>
    <row r="8909" spans="16:17">
      <c r="P8909" s="1">
        <v>292.687816</v>
      </c>
      <c r="Q8909">
        <v>271.789556</v>
      </c>
    </row>
    <row r="8910" spans="16:17">
      <c r="P8910" s="1">
        <v>292.687816</v>
      </c>
      <c r="Q8910">
        <v>271.789556</v>
      </c>
    </row>
    <row r="8911" spans="16:17">
      <c r="P8911" s="1">
        <v>292.687816</v>
      </c>
      <c r="Q8911">
        <v>271.789556</v>
      </c>
    </row>
    <row r="8912" spans="16:17">
      <c r="P8912" s="1">
        <v>292.687816</v>
      </c>
      <c r="Q8912">
        <v>271.789556</v>
      </c>
    </row>
    <row r="8913" spans="16:17">
      <c r="P8913" s="1">
        <v>292.687816</v>
      </c>
      <c r="Q8913">
        <v>271.789556</v>
      </c>
    </row>
    <row r="8914" spans="16:17">
      <c r="P8914" s="1">
        <v>292.687816</v>
      </c>
      <c r="Q8914">
        <v>271.789556</v>
      </c>
    </row>
    <row r="8915" spans="16:17">
      <c r="P8915" s="1">
        <v>292.687816</v>
      </c>
      <c r="Q8915">
        <v>271.789556</v>
      </c>
    </row>
    <row r="8916" spans="16:17">
      <c r="P8916" s="1">
        <v>292.687816</v>
      </c>
      <c r="Q8916">
        <v>271.789556</v>
      </c>
    </row>
    <row r="8917" spans="16:17">
      <c r="P8917" s="1">
        <v>292.687816</v>
      </c>
      <c r="Q8917">
        <v>271.789556</v>
      </c>
    </row>
    <row r="8918" spans="16:17">
      <c r="P8918" s="1">
        <v>292.687816</v>
      </c>
      <c r="Q8918">
        <v>271.789556</v>
      </c>
    </row>
    <row r="8919" spans="16:17">
      <c r="P8919" s="1">
        <v>292.687816</v>
      </c>
      <c r="Q8919">
        <v>271.789556</v>
      </c>
    </row>
    <row r="8920" spans="16:17">
      <c r="P8920" s="1">
        <v>292.687816</v>
      </c>
      <c r="Q8920">
        <v>271.789556</v>
      </c>
    </row>
    <row r="8921" spans="16:17">
      <c r="P8921" s="1">
        <v>292.687816</v>
      </c>
      <c r="Q8921">
        <v>271.789556</v>
      </c>
    </row>
    <row r="8922" spans="16:17">
      <c r="P8922" s="1">
        <v>292.687816</v>
      </c>
      <c r="Q8922">
        <v>271.789556</v>
      </c>
    </row>
    <row r="8923" spans="16:17">
      <c r="P8923" s="1">
        <v>292.687816</v>
      </c>
      <c r="Q8923">
        <v>271.789556</v>
      </c>
    </row>
    <row r="8924" spans="16:17">
      <c r="P8924" s="1">
        <v>292.687816</v>
      </c>
      <c r="Q8924">
        <v>271.789556</v>
      </c>
    </row>
    <row r="8925" spans="16:17">
      <c r="P8925" s="1">
        <v>292.687816</v>
      </c>
      <c r="Q8925">
        <v>271.789556</v>
      </c>
    </row>
    <row r="8926" spans="16:17">
      <c r="P8926" s="1">
        <v>292.687816</v>
      </c>
      <c r="Q8926">
        <v>271.789556</v>
      </c>
    </row>
    <row r="8927" spans="16:17">
      <c r="P8927" s="1">
        <v>292.687816</v>
      </c>
      <c r="Q8927">
        <v>271.789556</v>
      </c>
    </row>
    <row r="8928" spans="16:17">
      <c r="P8928" s="1">
        <v>292.687816</v>
      </c>
      <c r="Q8928">
        <v>271.789556</v>
      </c>
    </row>
    <row r="8929" spans="16:17">
      <c r="P8929" s="1">
        <v>292.687816</v>
      </c>
      <c r="Q8929">
        <v>271.789556</v>
      </c>
    </row>
    <row r="8930" spans="16:17">
      <c r="P8930" s="1">
        <v>292.687816</v>
      </c>
      <c r="Q8930">
        <v>271.789556</v>
      </c>
    </row>
    <row r="8931" spans="16:17">
      <c r="P8931" s="1">
        <v>292.687816</v>
      </c>
      <c r="Q8931">
        <v>271.789556</v>
      </c>
    </row>
    <row r="8932" spans="16:17">
      <c r="P8932" s="1">
        <v>292.687816</v>
      </c>
      <c r="Q8932">
        <v>271.789556</v>
      </c>
    </row>
    <row r="8933" spans="16:17">
      <c r="P8933" s="1">
        <v>292.687816</v>
      </c>
      <c r="Q8933">
        <v>271.789556</v>
      </c>
    </row>
    <row r="8934" spans="16:17">
      <c r="P8934" s="1">
        <v>292.687816</v>
      </c>
      <c r="Q8934">
        <v>271.789556</v>
      </c>
    </row>
    <row r="8935" spans="16:17">
      <c r="P8935" s="1">
        <v>292.687816</v>
      </c>
      <c r="Q8935">
        <v>271.789556</v>
      </c>
    </row>
    <row r="8936" spans="16:17">
      <c r="P8936" s="1">
        <v>292.687816</v>
      </c>
      <c r="Q8936">
        <v>271.789556</v>
      </c>
    </row>
    <row r="8937" spans="16:17">
      <c r="P8937" s="1">
        <v>292.687816</v>
      </c>
      <c r="Q8937">
        <v>271.789556</v>
      </c>
    </row>
    <row r="8938" spans="16:17">
      <c r="P8938" s="1">
        <v>292.687816</v>
      </c>
      <c r="Q8938">
        <v>271.789556</v>
      </c>
    </row>
    <row r="8939" spans="16:17">
      <c r="P8939" s="1">
        <v>292.687816</v>
      </c>
      <c r="Q8939">
        <v>271.789556</v>
      </c>
    </row>
    <row r="8940" spans="16:17">
      <c r="P8940" s="1">
        <v>292.687816</v>
      </c>
      <c r="Q8940">
        <v>271.789556</v>
      </c>
    </row>
    <row r="8941" spans="16:17">
      <c r="P8941" s="1">
        <v>292.687816</v>
      </c>
      <c r="Q8941">
        <v>271.789556</v>
      </c>
    </row>
    <row r="8942" spans="16:17">
      <c r="P8942" s="1">
        <v>292.687816</v>
      </c>
      <c r="Q8942">
        <v>271.789556</v>
      </c>
    </row>
    <row r="8943" spans="16:17">
      <c r="P8943" s="1">
        <v>292.687816</v>
      </c>
      <c r="Q8943">
        <v>271.789556</v>
      </c>
    </row>
    <row r="8944" spans="16:17">
      <c r="P8944" s="1">
        <v>292.687816</v>
      </c>
      <c r="Q8944">
        <v>271.789556</v>
      </c>
    </row>
    <row r="8945" spans="16:17">
      <c r="P8945" s="1">
        <v>292.687816</v>
      </c>
      <c r="Q8945">
        <v>271.789556</v>
      </c>
    </row>
    <row r="8946" spans="16:17">
      <c r="P8946" s="1">
        <v>292.687816</v>
      </c>
      <c r="Q8946">
        <v>271.789556</v>
      </c>
    </row>
    <row r="8947" spans="16:17">
      <c r="P8947" s="1">
        <v>292.687816</v>
      </c>
      <c r="Q8947">
        <v>271.789556</v>
      </c>
    </row>
    <row r="8948" spans="16:17">
      <c r="P8948" s="1">
        <v>292.687816</v>
      </c>
      <c r="Q8948">
        <v>271.789556</v>
      </c>
    </row>
    <row r="8949" spans="16:17">
      <c r="P8949" s="1">
        <v>292.687816</v>
      </c>
      <c r="Q8949">
        <v>271.789556</v>
      </c>
    </row>
    <row r="8950" spans="16:17">
      <c r="P8950" s="1">
        <v>292.687816</v>
      </c>
      <c r="Q8950">
        <v>271.789556</v>
      </c>
    </row>
    <row r="8951" spans="16:17">
      <c r="P8951" s="1">
        <v>292.687816</v>
      </c>
      <c r="Q8951">
        <v>271.789556</v>
      </c>
    </row>
    <row r="8952" spans="16:17">
      <c r="P8952" s="1">
        <v>292.687816</v>
      </c>
      <c r="Q8952">
        <v>271.789556</v>
      </c>
    </row>
    <row r="8953" spans="16:17">
      <c r="P8953" s="1">
        <v>292.687816</v>
      </c>
      <c r="Q8953">
        <v>271.789556</v>
      </c>
    </row>
    <row r="8954" spans="16:17">
      <c r="P8954" s="1">
        <v>292.687816</v>
      </c>
      <c r="Q8954">
        <v>271.789556</v>
      </c>
    </row>
    <row r="8955" spans="16:17">
      <c r="P8955" s="1">
        <v>292.687816</v>
      </c>
      <c r="Q8955">
        <v>271.789556</v>
      </c>
    </row>
    <row r="8956" spans="16:17">
      <c r="P8956" s="1">
        <v>292.687816</v>
      </c>
      <c r="Q8956">
        <v>271.789556</v>
      </c>
    </row>
    <row r="8957" spans="16:17">
      <c r="P8957" s="1">
        <v>292.687816</v>
      </c>
      <c r="Q8957">
        <v>271.789556</v>
      </c>
    </row>
    <row r="8958" spans="16:17">
      <c r="P8958" s="1">
        <v>292.687816</v>
      </c>
      <c r="Q8958">
        <v>271.789556</v>
      </c>
    </row>
    <row r="8959" spans="16:17">
      <c r="P8959" s="1">
        <v>292.687816</v>
      </c>
      <c r="Q8959">
        <v>271.789556</v>
      </c>
    </row>
    <row r="8960" spans="16:17">
      <c r="P8960" s="1">
        <v>292.687816</v>
      </c>
      <c r="Q8960">
        <v>271.789556</v>
      </c>
    </row>
    <row r="8961" spans="16:17">
      <c r="P8961" s="1">
        <v>292.687816</v>
      </c>
      <c r="Q8961">
        <v>271.789556</v>
      </c>
    </row>
    <row r="8962" spans="16:17">
      <c r="P8962" s="1">
        <v>292.687816</v>
      </c>
      <c r="Q8962">
        <v>271.789556</v>
      </c>
    </row>
    <row r="8963" spans="16:17">
      <c r="P8963" s="1">
        <v>292.687816</v>
      </c>
      <c r="Q8963">
        <v>271.789556</v>
      </c>
    </row>
    <row r="8964" spans="16:17">
      <c r="P8964" s="1">
        <v>292.687816</v>
      </c>
      <c r="Q8964">
        <v>271.789556</v>
      </c>
    </row>
    <row r="8965" spans="16:17">
      <c r="P8965" s="1">
        <v>292.687816</v>
      </c>
      <c r="Q8965">
        <v>271.789556</v>
      </c>
    </row>
    <row r="8966" spans="16:17">
      <c r="P8966" s="1">
        <v>292.687816</v>
      </c>
      <c r="Q8966">
        <v>271.789556</v>
      </c>
    </row>
    <row r="8967" spans="16:17">
      <c r="P8967" s="1">
        <v>292.687816</v>
      </c>
      <c r="Q8967">
        <v>271.789556</v>
      </c>
    </row>
    <row r="8968" spans="16:17">
      <c r="P8968" s="1">
        <v>292.687816</v>
      </c>
      <c r="Q8968">
        <v>271.789556</v>
      </c>
    </row>
    <row r="8969" spans="16:17">
      <c r="P8969" s="1">
        <v>292.687816</v>
      </c>
      <c r="Q8969">
        <v>271.789556</v>
      </c>
    </row>
    <row r="8970" spans="16:17">
      <c r="P8970" s="1">
        <v>292.687816</v>
      </c>
      <c r="Q8970">
        <v>271.789556</v>
      </c>
    </row>
    <row r="8971" spans="16:17">
      <c r="P8971" s="1">
        <v>292.687816</v>
      </c>
      <c r="Q8971">
        <v>271.789556</v>
      </c>
    </row>
    <row r="8972" spans="16:17">
      <c r="P8972" s="1">
        <v>292.687816</v>
      </c>
      <c r="Q8972">
        <v>271.789556</v>
      </c>
    </row>
    <row r="8973" spans="16:17">
      <c r="P8973" s="1">
        <v>292.687816</v>
      </c>
      <c r="Q8973">
        <v>271.789556</v>
      </c>
    </row>
    <row r="8974" spans="16:17">
      <c r="P8974" s="1">
        <v>292.687816</v>
      </c>
      <c r="Q8974">
        <v>271.789556</v>
      </c>
    </row>
    <row r="8975" spans="16:17">
      <c r="P8975" s="1">
        <v>292.687816</v>
      </c>
      <c r="Q8975">
        <v>271.789556</v>
      </c>
    </row>
    <row r="8976" spans="16:17">
      <c r="P8976" s="1">
        <v>292.687816</v>
      </c>
      <c r="Q8976">
        <v>271.789556</v>
      </c>
    </row>
    <row r="8977" spans="16:17">
      <c r="P8977" s="1">
        <v>292.687816</v>
      </c>
      <c r="Q8977">
        <v>271.789556</v>
      </c>
    </row>
    <row r="8978" spans="16:17">
      <c r="P8978" s="1">
        <v>316.29332900000003</v>
      </c>
      <c r="Q8978">
        <v>271.789556</v>
      </c>
    </row>
    <row r="8979" spans="16:17">
      <c r="P8979" s="1">
        <v>316.29332900000003</v>
      </c>
      <c r="Q8979">
        <v>271.789556</v>
      </c>
    </row>
    <row r="8980" spans="16:17">
      <c r="P8980" s="1">
        <v>316.29332900000003</v>
      </c>
      <c r="Q8980">
        <v>271.789556</v>
      </c>
    </row>
    <row r="8981" spans="16:17">
      <c r="P8981" s="1">
        <v>316.29332900000003</v>
      </c>
      <c r="Q8981">
        <v>271.789556</v>
      </c>
    </row>
    <row r="8982" spans="16:17">
      <c r="P8982" s="1">
        <v>316.29332900000003</v>
      </c>
      <c r="Q8982">
        <v>271.789556</v>
      </c>
    </row>
    <row r="8983" spans="16:17">
      <c r="P8983" s="1">
        <v>316.29332900000003</v>
      </c>
      <c r="Q8983">
        <v>271.789556</v>
      </c>
    </row>
    <row r="8984" spans="16:17">
      <c r="P8984" s="1">
        <v>316.29332900000003</v>
      </c>
      <c r="Q8984">
        <v>271.789556</v>
      </c>
    </row>
    <row r="8985" spans="16:17">
      <c r="P8985" s="1">
        <v>316.29332900000003</v>
      </c>
      <c r="Q8985">
        <v>271.789556</v>
      </c>
    </row>
    <row r="8986" spans="16:17">
      <c r="P8986" s="1">
        <v>316.29332900000003</v>
      </c>
      <c r="Q8986">
        <v>271.789556</v>
      </c>
    </row>
    <row r="8987" spans="16:17">
      <c r="P8987" s="1">
        <v>316.29332900000003</v>
      </c>
      <c r="Q8987">
        <v>271.789556</v>
      </c>
    </row>
    <row r="8988" spans="16:17">
      <c r="P8988" s="1">
        <v>316.29332900000003</v>
      </c>
      <c r="Q8988">
        <v>271.789556</v>
      </c>
    </row>
    <row r="8989" spans="16:17">
      <c r="P8989" s="1">
        <v>316.29332900000003</v>
      </c>
      <c r="Q8989">
        <v>271.789556</v>
      </c>
    </row>
    <row r="8990" spans="16:17">
      <c r="P8990" s="1">
        <v>316.29332900000003</v>
      </c>
      <c r="Q8990">
        <v>271.789556</v>
      </c>
    </row>
    <row r="8991" spans="16:17">
      <c r="P8991" s="1">
        <v>316.29332900000003</v>
      </c>
      <c r="Q8991">
        <v>271.789556</v>
      </c>
    </row>
    <row r="8992" spans="16:17">
      <c r="P8992" s="1">
        <v>316.29332900000003</v>
      </c>
      <c r="Q8992">
        <v>271.789556</v>
      </c>
    </row>
    <row r="8993" spans="16:17">
      <c r="P8993" s="1">
        <v>316.29332900000003</v>
      </c>
      <c r="Q8993">
        <v>271.789556</v>
      </c>
    </row>
    <row r="8994" spans="16:17">
      <c r="P8994" s="1">
        <v>316.29332900000003</v>
      </c>
      <c r="Q8994">
        <v>271.789556</v>
      </c>
    </row>
    <row r="8995" spans="16:17">
      <c r="P8995" s="1">
        <v>316.29332900000003</v>
      </c>
      <c r="Q8995">
        <v>271.789556</v>
      </c>
    </row>
    <row r="8996" spans="16:17">
      <c r="P8996" s="1">
        <v>316.29332900000003</v>
      </c>
      <c r="Q8996">
        <v>271.789556</v>
      </c>
    </row>
    <row r="8997" spans="16:17">
      <c r="P8997" s="1">
        <v>316.29332900000003</v>
      </c>
      <c r="Q8997">
        <v>271.789556</v>
      </c>
    </row>
    <row r="8998" spans="16:17">
      <c r="P8998" s="1">
        <v>285.73150199999998</v>
      </c>
      <c r="Q8998">
        <v>271.789556</v>
      </c>
    </row>
    <row r="8999" spans="16:17">
      <c r="P8999" s="1">
        <v>285.73150199999998</v>
      </c>
      <c r="Q8999">
        <v>271.789556</v>
      </c>
    </row>
    <row r="9000" spans="16:17">
      <c r="P9000" s="1">
        <v>285.73150199999998</v>
      </c>
      <c r="Q9000">
        <v>271.789556</v>
      </c>
    </row>
    <row r="9001" spans="16:17">
      <c r="P9001" s="1">
        <v>285.73150199999998</v>
      </c>
      <c r="Q9001">
        <v>271.789556</v>
      </c>
    </row>
    <row r="9002" spans="16:17">
      <c r="P9002" s="1">
        <v>285.73150199999998</v>
      </c>
      <c r="Q9002">
        <v>271.789556</v>
      </c>
    </row>
    <row r="9003" spans="16:17">
      <c r="P9003" s="1">
        <v>285.73150199999998</v>
      </c>
      <c r="Q9003">
        <v>271.789556</v>
      </c>
    </row>
    <row r="9004" spans="16:17">
      <c r="P9004" s="1">
        <v>285.73150199999998</v>
      </c>
      <c r="Q9004">
        <v>271.789556</v>
      </c>
    </row>
    <row r="9005" spans="16:17">
      <c r="P9005" s="1">
        <v>285.73150199999998</v>
      </c>
      <c r="Q9005">
        <v>271.789556</v>
      </c>
    </row>
    <row r="9006" spans="16:17">
      <c r="P9006" s="1">
        <v>285.73150199999998</v>
      </c>
      <c r="Q9006">
        <v>271.789556</v>
      </c>
    </row>
    <row r="9007" spans="16:17">
      <c r="P9007" s="1">
        <v>285.73150199999998</v>
      </c>
      <c r="Q9007">
        <v>271.789556</v>
      </c>
    </row>
    <row r="9008" spans="16:17">
      <c r="P9008" s="1">
        <v>285.73150199999998</v>
      </c>
      <c r="Q9008">
        <v>271.789556</v>
      </c>
    </row>
    <row r="9009" spans="16:17">
      <c r="P9009" s="1">
        <v>285.73150199999998</v>
      </c>
      <c r="Q9009">
        <v>271.789556</v>
      </c>
    </row>
    <row r="9010" spans="16:17">
      <c r="P9010" s="1">
        <v>285.73150199999998</v>
      </c>
      <c r="Q9010">
        <v>271.789556</v>
      </c>
    </row>
    <row r="9011" spans="16:17">
      <c r="P9011" s="1">
        <v>285.73150199999998</v>
      </c>
      <c r="Q9011">
        <v>271.789556</v>
      </c>
    </row>
    <row r="9012" spans="16:17">
      <c r="P9012" s="1">
        <v>285.73150199999998</v>
      </c>
      <c r="Q9012">
        <v>336.308829</v>
      </c>
    </row>
    <row r="9013" spans="16:17">
      <c r="P9013" s="1">
        <v>285.73150199999998</v>
      </c>
      <c r="Q9013">
        <v>336.308829</v>
      </c>
    </row>
    <row r="9014" spans="16:17">
      <c r="P9014" s="1">
        <v>285.73150199999998</v>
      </c>
      <c r="Q9014">
        <v>336.308829</v>
      </c>
    </row>
    <row r="9015" spans="16:17">
      <c r="P9015" s="1">
        <v>285.73150199999998</v>
      </c>
      <c r="Q9015">
        <v>305.875719</v>
      </c>
    </row>
    <row r="9016" spans="16:17">
      <c r="P9016" s="1">
        <v>285.73150199999998</v>
      </c>
      <c r="Q9016">
        <v>305.875719</v>
      </c>
    </row>
    <row r="9017" spans="16:17">
      <c r="P9017" s="1">
        <v>285.73150199999998</v>
      </c>
      <c r="Q9017">
        <v>305.875719</v>
      </c>
    </row>
    <row r="9018" spans="16:17">
      <c r="P9018" s="1">
        <v>285.73150199999998</v>
      </c>
      <c r="Q9018">
        <v>305.875719</v>
      </c>
    </row>
    <row r="9019" spans="16:17">
      <c r="P9019" s="1">
        <v>285.73150199999998</v>
      </c>
      <c r="Q9019">
        <v>305.875719</v>
      </c>
    </row>
    <row r="9020" spans="16:17">
      <c r="P9020" s="1">
        <v>285.73150199999998</v>
      </c>
      <c r="Q9020">
        <v>305.875719</v>
      </c>
    </row>
    <row r="9021" spans="16:17">
      <c r="P9021" s="1">
        <v>285.73150199999998</v>
      </c>
      <c r="Q9021">
        <v>305.875719</v>
      </c>
    </row>
    <row r="9022" spans="16:17">
      <c r="P9022" s="1">
        <v>285.73150199999998</v>
      </c>
      <c r="Q9022">
        <v>305.875719</v>
      </c>
    </row>
    <row r="9023" spans="16:17">
      <c r="P9023" s="1">
        <v>285.73150199999998</v>
      </c>
      <c r="Q9023">
        <v>305.875719</v>
      </c>
    </row>
    <row r="9024" spans="16:17">
      <c r="P9024" s="1">
        <v>285.73150199999998</v>
      </c>
      <c r="Q9024">
        <v>305.875719</v>
      </c>
    </row>
    <row r="9025" spans="16:17">
      <c r="P9025" s="1">
        <v>285.73150199999998</v>
      </c>
      <c r="Q9025">
        <v>305.875719</v>
      </c>
    </row>
    <row r="9026" spans="16:17">
      <c r="P9026" s="1">
        <v>285.73150199999998</v>
      </c>
      <c r="Q9026">
        <v>305.875719</v>
      </c>
    </row>
    <row r="9027" spans="16:17">
      <c r="P9027" s="1">
        <v>285.73150199999998</v>
      </c>
      <c r="Q9027">
        <v>305.875719</v>
      </c>
    </row>
    <row r="9028" spans="16:17">
      <c r="P9028" s="1">
        <v>285.73150199999998</v>
      </c>
      <c r="Q9028">
        <v>305.875719</v>
      </c>
    </row>
    <row r="9029" spans="16:17">
      <c r="P9029" s="1">
        <v>285.73150199999998</v>
      </c>
      <c r="Q9029">
        <v>305.875719</v>
      </c>
    </row>
    <row r="9030" spans="16:17">
      <c r="P9030" s="1">
        <v>285.73150199999998</v>
      </c>
      <c r="Q9030">
        <v>305.875719</v>
      </c>
    </row>
    <row r="9031" spans="16:17">
      <c r="P9031" s="1">
        <v>285.73150199999998</v>
      </c>
      <c r="Q9031">
        <v>305.875719</v>
      </c>
    </row>
    <row r="9032" spans="16:17">
      <c r="P9032" s="1">
        <v>285.73150199999998</v>
      </c>
      <c r="Q9032">
        <v>305.875719</v>
      </c>
    </row>
    <row r="9033" spans="16:17">
      <c r="P9033" s="1">
        <v>285.73150199999998</v>
      </c>
      <c r="Q9033">
        <v>305.875719</v>
      </c>
    </row>
    <row r="9034" spans="16:17">
      <c r="P9034" s="1">
        <v>285.73150199999998</v>
      </c>
      <c r="Q9034">
        <v>342.52108700000002</v>
      </c>
    </row>
    <row r="9035" spans="16:17">
      <c r="P9035" s="1">
        <v>285.73150199999998</v>
      </c>
      <c r="Q9035">
        <v>342.52108700000002</v>
      </c>
    </row>
    <row r="9036" spans="16:17">
      <c r="P9036" s="1">
        <v>285.73150199999998</v>
      </c>
      <c r="Q9036">
        <v>342.52108700000002</v>
      </c>
    </row>
    <row r="9037" spans="16:17">
      <c r="P9037" s="1">
        <v>285.73150199999998</v>
      </c>
      <c r="Q9037">
        <v>342.52108700000002</v>
      </c>
    </row>
    <row r="9038" spans="16:17">
      <c r="P9038" s="1">
        <v>285.73150199999998</v>
      </c>
      <c r="Q9038">
        <v>342.52108700000002</v>
      </c>
    </row>
    <row r="9039" spans="16:17">
      <c r="P9039" s="1">
        <v>285.73150199999998</v>
      </c>
      <c r="Q9039">
        <v>342.52108700000002</v>
      </c>
    </row>
    <row r="9040" spans="16:17">
      <c r="P9040" s="1">
        <v>285.73150199999998</v>
      </c>
      <c r="Q9040">
        <v>342.52108700000002</v>
      </c>
    </row>
    <row r="9041" spans="16:17">
      <c r="P9041" s="1">
        <v>285.73150199999998</v>
      </c>
      <c r="Q9041">
        <v>342.52108700000002</v>
      </c>
    </row>
    <row r="9042" spans="16:17">
      <c r="P9042" s="1">
        <v>285.73150199999998</v>
      </c>
      <c r="Q9042">
        <v>342.52108700000002</v>
      </c>
    </row>
    <row r="9043" spans="16:17">
      <c r="P9043" s="1">
        <v>285.73150199999998</v>
      </c>
      <c r="Q9043">
        <v>342.52108700000002</v>
      </c>
    </row>
    <row r="9044" spans="16:17">
      <c r="P9044" s="1">
        <v>285.73150199999998</v>
      </c>
      <c r="Q9044">
        <v>342.52108700000002</v>
      </c>
    </row>
    <row r="9045" spans="16:17">
      <c r="P9045" s="1">
        <v>285.73150199999998</v>
      </c>
      <c r="Q9045">
        <v>342.52108700000002</v>
      </c>
    </row>
    <row r="9046" spans="16:17">
      <c r="P9046" s="1">
        <v>285.73150199999998</v>
      </c>
      <c r="Q9046">
        <v>342.52108700000002</v>
      </c>
    </row>
    <row r="9047" spans="16:17">
      <c r="P9047" s="1">
        <v>285.73150199999998</v>
      </c>
      <c r="Q9047">
        <v>342.52108700000002</v>
      </c>
    </row>
    <row r="9048" spans="16:17">
      <c r="P9048" s="1">
        <v>285.73150199999998</v>
      </c>
      <c r="Q9048">
        <v>342.52108700000002</v>
      </c>
    </row>
    <row r="9049" spans="16:17">
      <c r="P9049" s="1">
        <v>285.73150199999998</v>
      </c>
      <c r="Q9049">
        <v>342.52108700000002</v>
      </c>
    </row>
    <row r="9050" spans="16:17">
      <c r="P9050" s="1">
        <v>285.73150199999998</v>
      </c>
      <c r="Q9050">
        <v>342.52108700000002</v>
      </c>
    </row>
    <row r="9051" spans="16:17">
      <c r="P9051" s="1">
        <v>285.73150199999998</v>
      </c>
      <c r="Q9051">
        <v>342.52108700000002</v>
      </c>
    </row>
    <row r="9052" spans="16:17">
      <c r="P9052" s="1">
        <v>285.73150199999998</v>
      </c>
      <c r="Q9052">
        <v>342.52108700000002</v>
      </c>
    </row>
    <row r="9053" spans="16:17">
      <c r="P9053" s="1">
        <v>285.73150199999998</v>
      </c>
      <c r="Q9053">
        <v>342.52108700000002</v>
      </c>
    </row>
    <row r="9054" spans="16:17">
      <c r="P9054" s="1">
        <v>285.73150199999998</v>
      </c>
      <c r="Q9054">
        <v>342.52108700000002</v>
      </c>
    </row>
    <row r="9055" spans="16:17">
      <c r="P9055" s="1">
        <v>285.73150199999998</v>
      </c>
      <c r="Q9055">
        <v>342.52108700000002</v>
      </c>
    </row>
    <row r="9056" spans="16:17">
      <c r="P9056" s="1">
        <v>285.73150199999998</v>
      </c>
      <c r="Q9056">
        <v>342.52108700000002</v>
      </c>
    </row>
    <row r="9057" spans="16:17">
      <c r="P9057" s="1">
        <v>285.73150199999998</v>
      </c>
      <c r="Q9057">
        <v>342.52108700000002</v>
      </c>
    </row>
    <row r="9058" spans="16:17">
      <c r="P9058" s="1">
        <v>285.73150199999998</v>
      </c>
      <c r="Q9058">
        <v>342.52108700000002</v>
      </c>
    </row>
    <row r="9059" spans="16:17">
      <c r="P9059" s="1">
        <v>285.73150199999998</v>
      </c>
      <c r="Q9059">
        <v>342.52108700000002</v>
      </c>
    </row>
    <row r="9060" spans="16:17">
      <c r="P9060" s="1">
        <v>285.73150199999998</v>
      </c>
      <c r="Q9060">
        <v>342.52108700000002</v>
      </c>
    </row>
    <row r="9061" spans="16:17">
      <c r="P9061" s="1">
        <v>285.73150199999998</v>
      </c>
      <c r="Q9061">
        <v>342.52108700000002</v>
      </c>
    </row>
    <row r="9062" spans="16:17">
      <c r="P9062" s="1">
        <v>285.73150199999998</v>
      </c>
      <c r="Q9062">
        <v>342.52108700000002</v>
      </c>
    </row>
    <row r="9063" spans="16:17">
      <c r="P9063" s="1">
        <v>285.73150199999998</v>
      </c>
      <c r="Q9063">
        <v>342.52108700000002</v>
      </c>
    </row>
    <row r="9064" spans="16:17">
      <c r="P9064" s="1">
        <v>285.73150199999998</v>
      </c>
      <c r="Q9064">
        <v>342.52108700000002</v>
      </c>
    </row>
    <row r="9065" spans="16:17">
      <c r="P9065" s="1">
        <v>285.73150199999998</v>
      </c>
      <c r="Q9065">
        <v>342.52108700000002</v>
      </c>
    </row>
    <row r="9066" spans="16:17">
      <c r="P9066" s="1">
        <v>285.73150199999998</v>
      </c>
      <c r="Q9066">
        <v>342.52108700000002</v>
      </c>
    </row>
    <row r="9067" spans="16:17">
      <c r="P9067" s="1">
        <v>285.73150199999998</v>
      </c>
      <c r="Q9067">
        <v>342.52108700000002</v>
      </c>
    </row>
    <row r="9068" spans="16:17">
      <c r="P9068" s="1">
        <v>285.73150199999998</v>
      </c>
      <c r="Q9068">
        <v>342.52108700000002</v>
      </c>
    </row>
    <row r="9069" spans="16:17">
      <c r="P9069" s="1">
        <v>285.73150199999998</v>
      </c>
      <c r="Q9069">
        <v>342.52108700000002</v>
      </c>
    </row>
    <row r="9070" spans="16:17">
      <c r="P9070" s="1">
        <v>285.73150199999998</v>
      </c>
      <c r="Q9070">
        <v>342.52108700000002</v>
      </c>
    </row>
    <row r="9071" spans="16:17">
      <c r="P9071" s="1">
        <v>285.73150199999998</v>
      </c>
      <c r="Q9071">
        <v>342.52108700000002</v>
      </c>
    </row>
    <row r="9072" spans="16:17">
      <c r="P9072" s="1">
        <v>285.73150199999998</v>
      </c>
      <c r="Q9072">
        <v>342.52108700000002</v>
      </c>
    </row>
    <row r="9073" spans="16:17">
      <c r="P9073" s="1">
        <v>285.73150199999998</v>
      </c>
      <c r="Q9073">
        <v>342.52108700000002</v>
      </c>
    </row>
    <row r="9074" spans="16:17">
      <c r="P9074" s="1">
        <v>285.73150199999998</v>
      </c>
      <c r="Q9074">
        <v>342.52108700000002</v>
      </c>
    </row>
    <row r="9075" spans="16:17">
      <c r="P9075" s="1">
        <v>285.73150199999998</v>
      </c>
      <c r="Q9075">
        <v>342.52108700000002</v>
      </c>
    </row>
    <row r="9076" spans="16:17">
      <c r="P9076" s="1">
        <v>285.73150199999998</v>
      </c>
      <c r="Q9076">
        <v>342.52108700000002</v>
      </c>
    </row>
    <row r="9077" spans="16:17">
      <c r="P9077" s="1">
        <v>285.73150199999998</v>
      </c>
      <c r="Q9077">
        <v>342.52108700000002</v>
      </c>
    </row>
    <row r="9078" spans="16:17">
      <c r="P9078" s="1">
        <v>285.73150199999998</v>
      </c>
      <c r="Q9078">
        <v>342.52108700000002</v>
      </c>
    </row>
    <row r="9079" spans="16:17">
      <c r="P9079" s="1">
        <v>285.73150199999998</v>
      </c>
      <c r="Q9079">
        <v>342.52108700000002</v>
      </c>
    </row>
    <row r="9080" spans="16:17">
      <c r="P9080" s="1">
        <v>285.73150199999998</v>
      </c>
      <c r="Q9080">
        <v>342.52108700000002</v>
      </c>
    </row>
    <row r="9081" spans="16:17">
      <c r="P9081" s="1">
        <v>285.73150199999998</v>
      </c>
      <c r="Q9081">
        <v>342.52108700000002</v>
      </c>
    </row>
    <row r="9082" spans="16:17">
      <c r="P9082" s="1">
        <v>285.73150199999998</v>
      </c>
      <c r="Q9082">
        <v>342.52108700000002</v>
      </c>
    </row>
    <row r="9083" spans="16:17">
      <c r="P9083" s="1">
        <v>285.73150199999998</v>
      </c>
      <c r="Q9083">
        <v>342.52108700000002</v>
      </c>
    </row>
    <row r="9084" spans="16:17">
      <c r="P9084" s="1">
        <v>285.73150199999998</v>
      </c>
      <c r="Q9084">
        <v>342.52108700000002</v>
      </c>
    </row>
    <row r="9085" spans="16:17">
      <c r="P9085" s="1">
        <v>285.73150199999998</v>
      </c>
      <c r="Q9085">
        <v>342.52108700000002</v>
      </c>
    </row>
    <row r="9086" spans="16:17">
      <c r="P9086" s="1">
        <v>285.73150199999998</v>
      </c>
      <c r="Q9086">
        <v>342.52108700000002</v>
      </c>
    </row>
    <row r="9087" spans="16:17">
      <c r="P9087" s="1">
        <v>285.73150199999998</v>
      </c>
      <c r="Q9087">
        <v>342.52108700000002</v>
      </c>
    </row>
    <row r="9088" spans="16:17">
      <c r="P9088" s="1">
        <v>285.73150199999998</v>
      </c>
      <c r="Q9088">
        <v>342.52108700000002</v>
      </c>
    </row>
    <row r="9089" spans="16:17">
      <c r="P9089" s="1">
        <v>285.73150199999998</v>
      </c>
      <c r="Q9089">
        <v>342.52108700000002</v>
      </c>
    </row>
    <row r="9090" spans="16:17">
      <c r="P9090" s="1">
        <v>285.73150199999998</v>
      </c>
      <c r="Q9090">
        <v>342.52108700000002</v>
      </c>
    </row>
    <row r="9091" spans="16:17">
      <c r="P9091" s="1">
        <v>285.73150199999998</v>
      </c>
      <c r="Q9091">
        <v>342.52108700000002</v>
      </c>
    </row>
    <row r="9092" spans="16:17">
      <c r="P9092" s="1">
        <v>285.73150199999998</v>
      </c>
      <c r="Q9092">
        <v>342.52108700000002</v>
      </c>
    </row>
    <row r="9093" spans="16:17">
      <c r="P9093" s="1">
        <v>285.73150199999998</v>
      </c>
      <c r="Q9093">
        <v>342.52108700000002</v>
      </c>
    </row>
    <row r="9094" spans="16:17">
      <c r="P9094" s="1">
        <v>285.73150199999998</v>
      </c>
      <c r="Q9094">
        <v>342.52108700000002</v>
      </c>
    </row>
    <row r="9095" spans="16:17">
      <c r="P9095" s="1">
        <v>285.73150199999998</v>
      </c>
      <c r="Q9095">
        <v>342.52108700000002</v>
      </c>
    </row>
    <row r="9096" spans="16:17">
      <c r="P9096" s="1">
        <v>285.73150199999998</v>
      </c>
      <c r="Q9096">
        <v>342.52108700000002</v>
      </c>
    </row>
    <row r="9097" spans="16:17">
      <c r="P9097" s="1">
        <v>285.73150199999998</v>
      </c>
      <c r="Q9097">
        <v>342.52108700000002</v>
      </c>
    </row>
    <row r="9098" spans="16:17">
      <c r="P9098" s="1">
        <v>285.73150199999998</v>
      </c>
      <c r="Q9098">
        <v>342.52108700000002</v>
      </c>
    </row>
    <row r="9099" spans="16:17">
      <c r="P9099" s="1">
        <v>285.73150199999998</v>
      </c>
      <c r="Q9099">
        <v>342.52108700000002</v>
      </c>
    </row>
    <row r="9100" spans="16:17">
      <c r="P9100" s="1">
        <v>285.73150199999998</v>
      </c>
      <c r="Q9100">
        <v>342.52108700000002</v>
      </c>
    </row>
    <row r="9101" spans="16:17">
      <c r="P9101" s="1">
        <v>285.73150199999998</v>
      </c>
      <c r="Q9101">
        <v>342.52108700000002</v>
      </c>
    </row>
    <row r="9102" spans="16:17">
      <c r="P9102" s="1">
        <v>285.73150199999998</v>
      </c>
      <c r="Q9102">
        <v>342.52108700000002</v>
      </c>
    </row>
    <row r="9103" spans="16:17">
      <c r="P9103" s="1">
        <v>285.73150199999998</v>
      </c>
      <c r="Q9103">
        <v>342.52108700000002</v>
      </c>
    </row>
    <row r="9104" spans="16:17">
      <c r="P9104" s="1">
        <v>285.73150199999998</v>
      </c>
      <c r="Q9104">
        <v>342.52108700000002</v>
      </c>
    </row>
    <row r="9105" spans="16:17">
      <c r="P9105" s="1">
        <v>285.73150199999998</v>
      </c>
      <c r="Q9105">
        <v>342.52108700000002</v>
      </c>
    </row>
    <row r="9106" spans="16:17">
      <c r="P9106" s="1">
        <v>285.73150199999998</v>
      </c>
      <c r="Q9106">
        <v>342.52108700000002</v>
      </c>
    </row>
    <row r="9107" spans="16:17">
      <c r="P9107" s="1">
        <v>285.73150199999998</v>
      </c>
      <c r="Q9107">
        <v>342.52108700000002</v>
      </c>
    </row>
    <row r="9108" spans="16:17">
      <c r="P9108" s="1">
        <v>285.73150199999998</v>
      </c>
      <c r="Q9108">
        <v>342.52108700000002</v>
      </c>
    </row>
    <row r="9109" spans="16:17">
      <c r="P9109" s="1">
        <v>285.73150199999998</v>
      </c>
      <c r="Q9109">
        <v>342.52108700000002</v>
      </c>
    </row>
    <row r="9110" spans="16:17">
      <c r="P9110" s="1">
        <v>285.73150199999998</v>
      </c>
      <c r="Q9110">
        <v>342.52108700000002</v>
      </c>
    </row>
    <row r="9111" spans="16:17">
      <c r="P9111" s="1">
        <v>285.73150199999998</v>
      </c>
      <c r="Q9111">
        <v>342.52108700000002</v>
      </c>
    </row>
    <row r="9112" spans="16:17">
      <c r="P9112" s="1">
        <v>285.73150199999998</v>
      </c>
      <c r="Q9112">
        <v>342.52108700000002</v>
      </c>
    </row>
    <row r="9113" spans="16:17">
      <c r="P9113" s="1">
        <v>285.73150199999998</v>
      </c>
      <c r="Q9113">
        <v>342.52108700000002</v>
      </c>
    </row>
    <row r="9114" spans="16:17">
      <c r="P9114" s="1">
        <v>285.73150199999998</v>
      </c>
      <c r="Q9114">
        <v>342.52108700000002</v>
      </c>
    </row>
    <row r="9115" spans="16:17">
      <c r="P9115" s="1">
        <v>285.73150199999998</v>
      </c>
      <c r="Q9115">
        <v>342.52108700000002</v>
      </c>
    </row>
    <row r="9116" spans="16:17">
      <c r="P9116" s="1">
        <v>285.73150199999998</v>
      </c>
      <c r="Q9116">
        <v>342.52108700000002</v>
      </c>
    </row>
    <row r="9117" spans="16:17">
      <c r="P9117" s="1">
        <v>285.73150199999998</v>
      </c>
      <c r="Q9117">
        <v>342.52108700000002</v>
      </c>
    </row>
    <row r="9118" spans="16:17">
      <c r="P9118" s="1">
        <v>285.73150199999998</v>
      </c>
      <c r="Q9118">
        <v>342.52108700000002</v>
      </c>
    </row>
    <row r="9119" spans="16:17">
      <c r="P9119" s="1">
        <v>285.73150199999998</v>
      </c>
      <c r="Q9119">
        <v>342.52108700000002</v>
      </c>
    </row>
    <row r="9120" spans="16:17">
      <c r="P9120" s="1">
        <v>285.73150199999998</v>
      </c>
      <c r="Q9120">
        <v>342.52108700000002</v>
      </c>
    </row>
    <row r="9121" spans="16:17">
      <c r="P9121" s="1">
        <v>285.73150199999998</v>
      </c>
      <c r="Q9121">
        <v>342.52108700000002</v>
      </c>
    </row>
    <row r="9122" spans="16:17">
      <c r="P9122" s="1">
        <v>285.73150199999998</v>
      </c>
      <c r="Q9122">
        <v>342.52108700000002</v>
      </c>
    </row>
    <row r="9123" spans="16:17">
      <c r="P9123" s="1">
        <v>285.73150199999998</v>
      </c>
      <c r="Q9123">
        <v>342.52108700000002</v>
      </c>
    </row>
    <row r="9124" spans="16:17">
      <c r="P9124" s="1">
        <v>285.73150199999998</v>
      </c>
      <c r="Q9124">
        <v>342.52108700000002</v>
      </c>
    </row>
    <row r="9125" spans="16:17">
      <c r="P9125" s="1">
        <v>285.73150199999998</v>
      </c>
      <c r="Q9125">
        <v>342.52108700000002</v>
      </c>
    </row>
    <row r="9126" spans="16:17">
      <c r="P9126" s="1">
        <v>285.73150199999998</v>
      </c>
      <c r="Q9126">
        <v>342.52108700000002</v>
      </c>
    </row>
    <row r="9127" spans="16:17">
      <c r="P9127" s="1">
        <v>285.73150199999998</v>
      </c>
      <c r="Q9127">
        <v>342.52108700000002</v>
      </c>
    </row>
    <row r="9128" spans="16:17">
      <c r="P9128" s="1">
        <v>285.73150199999998</v>
      </c>
      <c r="Q9128">
        <v>342.52108700000002</v>
      </c>
    </row>
    <row r="9129" spans="16:17">
      <c r="P9129" s="1">
        <v>285.73150199999998</v>
      </c>
      <c r="Q9129">
        <v>342.52108700000002</v>
      </c>
    </row>
    <row r="9130" spans="16:17">
      <c r="P9130" s="1">
        <v>285.73150199999998</v>
      </c>
      <c r="Q9130">
        <v>342.52108700000002</v>
      </c>
    </row>
    <row r="9131" spans="16:17">
      <c r="P9131" s="1">
        <v>285.73150199999998</v>
      </c>
      <c r="Q9131">
        <v>342.52108700000002</v>
      </c>
    </row>
    <row r="9132" spans="16:17">
      <c r="P9132" s="1">
        <v>285.73150199999998</v>
      </c>
      <c r="Q9132">
        <v>342.52108700000002</v>
      </c>
    </row>
    <row r="9133" spans="16:17">
      <c r="P9133" s="1">
        <v>285.73150199999998</v>
      </c>
      <c r="Q9133">
        <v>342.52108700000002</v>
      </c>
    </row>
    <row r="9134" spans="16:17">
      <c r="P9134" s="1">
        <v>285.73150199999998</v>
      </c>
      <c r="Q9134">
        <v>342.52108700000002</v>
      </c>
    </row>
    <row r="9135" spans="16:17">
      <c r="P9135" s="1">
        <v>285.73150199999998</v>
      </c>
      <c r="Q9135">
        <v>342.52108700000002</v>
      </c>
    </row>
    <row r="9136" spans="16:17">
      <c r="P9136" s="1">
        <v>285.73150199999998</v>
      </c>
      <c r="Q9136">
        <v>342.52108700000002</v>
      </c>
    </row>
    <row r="9137" spans="16:17">
      <c r="P9137" s="1">
        <v>285.73150199999998</v>
      </c>
      <c r="Q9137">
        <v>342.52108700000002</v>
      </c>
    </row>
    <row r="9138" spans="16:17">
      <c r="P9138" s="1">
        <v>285.73150199999998</v>
      </c>
      <c r="Q9138">
        <v>342.52108700000002</v>
      </c>
    </row>
    <row r="9139" spans="16:17">
      <c r="P9139" s="1">
        <v>285.73150199999998</v>
      </c>
      <c r="Q9139">
        <v>342.52108700000002</v>
      </c>
    </row>
    <row r="9140" spans="16:17">
      <c r="P9140" s="1">
        <v>285.73150199999998</v>
      </c>
      <c r="Q9140">
        <v>342.52108700000002</v>
      </c>
    </row>
    <row r="9141" spans="16:17">
      <c r="P9141" s="1">
        <v>285.73150199999998</v>
      </c>
      <c r="Q9141">
        <v>342.52108700000002</v>
      </c>
    </row>
    <row r="9142" spans="16:17">
      <c r="P9142" s="1">
        <v>285.73150199999998</v>
      </c>
      <c r="Q9142">
        <v>342.52108700000002</v>
      </c>
    </row>
    <row r="9143" spans="16:17">
      <c r="P9143" s="1">
        <v>285.73150199999998</v>
      </c>
      <c r="Q9143">
        <v>342.52108700000002</v>
      </c>
    </row>
    <row r="9144" spans="16:17">
      <c r="P9144" s="1">
        <v>285.73150199999998</v>
      </c>
      <c r="Q9144">
        <v>342.52108700000002</v>
      </c>
    </row>
    <row r="9145" spans="16:17">
      <c r="P9145" s="1">
        <v>285.73150199999998</v>
      </c>
      <c r="Q9145">
        <v>342.52108700000002</v>
      </c>
    </row>
    <row r="9146" spans="16:17">
      <c r="P9146" s="1">
        <v>285.73150199999998</v>
      </c>
      <c r="Q9146">
        <v>342.52108700000002</v>
      </c>
    </row>
    <row r="9147" spans="16:17">
      <c r="P9147" s="1">
        <v>285.73150199999998</v>
      </c>
      <c r="Q9147">
        <v>342.52108700000002</v>
      </c>
    </row>
    <row r="9148" spans="16:17">
      <c r="P9148" s="1">
        <v>285.73150199999998</v>
      </c>
      <c r="Q9148">
        <v>342.52108700000002</v>
      </c>
    </row>
    <row r="9149" spans="16:17">
      <c r="P9149" s="1">
        <v>285.73150199999998</v>
      </c>
      <c r="Q9149">
        <v>342.52108700000002</v>
      </c>
    </row>
    <row r="9150" spans="16:17">
      <c r="P9150" s="1">
        <v>285.73150199999998</v>
      </c>
      <c r="Q9150">
        <v>342.52108700000002</v>
      </c>
    </row>
    <row r="9151" spans="16:17">
      <c r="P9151" s="1">
        <v>285.73150199999998</v>
      </c>
      <c r="Q9151">
        <v>342.52108700000002</v>
      </c>
    </row>
    <row r="9152" spans="16:17">
      <c r="P9152" s="1">
        <v>285.73150199999998</v>
      </c>
      <c r="Q9152">
        <v>342.52108700000002</v>
      </c>
    </row>
    <row r="9153" spans="16:17">
      <c r="P9153" s="1">
        <v>285.73150199999998</v>
      </c>
      <c r="Q9153">
        <v>342.52108700000002</v>
      </c>
    </row>
    <row r="9154" spans="16:17">
      <c r="P9154" s="1">
        <v>285.73150199999998</v>
      </c>
      <c r="Q9154">
        <v>342.52108700000002</v>
      </c>
    </row>
    <row r="9155" spans="16:17">
      <c r="P9155" s="1">
        <v>285.73150199999998</v>
      </c>
      <c r="Q9155">
        <v>342.52108700000002</v>
      </c>
    </row>
    <row r="9156" spans="16:17">
      <c r="P9156" s="1">
        <v>285.73150199999998</v>
      </c>
      <c r="Q9156">
        <v>342.52108700000002</v>
      </c>
    </row>
    <row r="9157" spans="16:17">
      <c r="P9157" s="1">
        <v>285.73150199999998</v>
      </c>
      <c r="Q9157">
        <v>342.52108700000002</v>
      </c>
    </row>
    <row r="9158" spans="16:17">
      <c r="P9158" s="1">
        <v>285.73150199999998</v>
      </c>
      <c r="Q9158">
        <v>342.52108700000002</v>
      </c>
    </row>
    <row r="9159" spans="16:17">
      <c r="P9159" s="1">
        <v>285.73150199999998</v>
      </c>
      <c r="Q9159">
        <v>342.52108700000002</v>
      </c>
    </row>
    <row r="9160" spans="16:17">
      <c r="P9160" s="1">
        <v>285.73150199999998</v>
      </c>
      <c r="Q9160">
        <v>342.52108700000002</v>
      </c>
    </row>
    <row r="9161" spans="16:17">
      <c r="P9161" s="1">
        <v>285.73150199999998</v>
      </c>
      <c r="Q9161">
        <v>342.52108700000002</v>
      </c>
    </row>
    <row r="9162" spans="16:17">
      <c r="P9162" s="1">
        <v>285.73150199999998</v>
      </c>
      <c r="Q9162">
        <v>342.52108700000002</v>
      </c>
    </row>
    <row r="9163" spans="16:17">
      <c r="P9163" s="1">
        <v>285.73150199999998</v>
      </c>
      <c r="Q9163">
        <v>342.52108700000002</v>
      </c>
    </row>
    <row r="9164" spans="16:17">
      <c r="P9164" s="1">
        <v>285.73150199999998</v>
      </c>
      <c r="Q9164">
        <v>342.52108700000002</v>
      </c>
    </row>
    <row r="9165" spans="16:17">
      <c r="P9165" s="1">
        <v>285.73150199999998</v>
      </c>
      <c r="Q9165">
        <v>342.52108700000002</v>
      </c>
    </row>
    <row r="9166" spans="16:17">
      <c r="P9166" s="1">
        <v>285.73150199999998</v>
      </c>
      <c r="Q9166">
        <v>342.52108700000002</v>
      </c>
    </row>
    <row r="9167" spans="16:17">
      <c r="P9167" s="1">
        <v>285.73150199999998</v>
      </c>
      <c r="Q9167">
        <v>342.52108700000002</v>
      </c>
    </row>
    <row r="9168" spans="16:17">
      <c r="P9168" s="1">
        <v>285.73150199999998</v>
      </c>
      <c r="Q9168">
        <v>342.52108700000002</v>
      </c>
    </row>
    <row r="9169" spans="16:17">
      <c r="P9169" s="1">
        <v>285.73150199999998</v>
      </c>
      <c r="Q9169">
        <v>342.52108700000002</v>
      </c>
    </row>
    <row r="9170" spans="16:17">
      <c r="P9170" s="1">
        <v>285.73150199999998</v>
      </c>
      <c r="Q9170">
        <v>342.52108700000002</v>
      </c>
    </row>
    <row r="9171" spans="16:17">
      <c r="P9171" s="1">
        <v>285.73150199999998</v>
      </c>
      <c r="Q9171">
        <v>342.52108700000002</v>
      </c>
    </row>
    <row r="9172" spans="16:17">
      <c r="P9172" s="1">
        <v>285.73150199999998</v>
      </c>
      <c r="Q9172">
        <v>342.52108700000002</v>
      </c>
    </row>
    <row r="9173" spans="16:17">
      <c r="P9173" s="1">
        <v>285.73150199999998</v>
      </c>
      <c r="Q9173">
        <v>305.94949500000001</v>
      </c>
    </row>
    <row r="9174" spans="16:17">
      <c r="P9174" s="1">
        <v>285.73150199999998</v>
      </c>
      <c r="Q9174">
        <v>305.94949500000001</v>
      </c>
    </row>
    <row r="9175" spans="16:17">
      <c r="P9175" s="1">
        <v>285.73150199999998</v>
      </c>
      <c r="Q9175">
        <v>305.94949500000001</v>
      </c>
    </row>
    <row r="9176" spans="16:17">
      <c r="P9176" s="1">
        <v>285.73150199999998</v>
      </c>
      <c r="Q9176">
        <v>305.94949500000001</v>
      </c>
    </row>
    <row r="9177" spans="16:17">
      <c r="P9177" s="1">
        <v>285.73150199999998</v>
      </c>
      <c r="Q9177">
        <v>305.94949500000001</v>
      </c>
    </row>
    <row r="9178" spans="16:17">
      <c r="P9178" s="1">
        <v>285.73150199999998</v>
      </c>
      <c r="Q9178">
        <v>305.94949500000001</v>
      </c>
    </row>
    <row r="9179" spans="16:17">
      <c r="P9179" s="1">
        <v>285.73150199999998</v>
      </c>
      <c r="Q9179">
        <v>305.94949500000001</v>
      </c>
    </row>
    <row r="9180" spans="16:17">
      <c r="P9180" s="1">
        <v>285.73150199999998</v>
      </c>
      <c r="Q9180">
        <v>305.94949500000001</v>
      </c>
    </row>
    <row r="9181" spans="16:17">
      <c r="P9181" s="1">
        <v>285.73150199999998</v>
      </c>
      <c r="Q9181">
        <v>305.94949500000001</v>
      </c>
    </row>
    <row r="9182" spans="16:17">
      <c r="P9182" s="1">
        <v>285.73150199999998</v>
      </c>
      <c r="Q9182">
        <v>305.94949500000001</v>
      </c>
    </row>
    <row r="9183" spans="16:17">
      <c r="P9183" s="1">
        <v>285.73150199999998</v>
      </c>
      <c r="Q9183">
        <v>305.94949500000001</v>
      </c>
    </row>
    <row r="9184" spans="16:17">
      <c r="P9184" s="1">
        <v>285.73150199999998</v>
      </c>
      <c r="Q9184">
        <v>305.94949500000001</v>
      </c>
    </row>
    <row r="9185" spans="16:17">
      <c r="P9185" s="1">
        <v>285.73150199999998</v>
      </c>
      <c r="Q9185">
        <v>305.94949500000001</v>
      </c>
    </row>
    <row r="9186" spans="16:17">
      <c r="P9186" s="1">
        <v>285.73150199999998</v>
      </c>
      <c r="Q9186">
        <v>305.94949500000001</v>
      </c>
    </row>
    <row r="9187" spans="16:17">
      <c r="P9187" s="1">
        <v>285.73150199999998</v>
      </c>
      <c r="Q9187">
        <v>305.94949500000001</v>
      </c>
    </row>
    <row r="9188" spans="16:17">
      <c r="P9188" s="1">
        <v>285.73150199999998</v>
      </c>
      <c r="Q9188">
        <v>305.94949500000001</v>
      </c>
    </row>
    <row r="9189" spans="16:17">
      <c r="P9189" s="1">
        <v>285.73150199999998</v>
      </c>
      <c r="Q9189">
        <v>305.94949500000001</v>
      </c>
    </row>
    <row r="9190" spans="16:17">
      <c r="P9190" s="1">
        <v>285.73150199999998</v>
      </c>
      <c r="Q9190">
        <v>305.94949500000001</v>
      </c>
    </row>
    <row r="9191" spans="16:17">
      <c r="P9191" s="1">
        <v>285.73150199999998</v>
      </c>
      <c r="Q9191">
        <v>305.94949500000001</v>
      </c>
    </row>
    <row r="9192" spans="16:17">
      <c r="P9192" s="1">
        <v>285.73150199999998</v>
      </c>
      <c r="Q9192">
        <v>305.94949500000001</v>
      </c>
    </row>
    <row r="9193" spans="16:17">
      <c r="P9193" s="1">
        <v>285.73150199999998</v>
      </c>
      <c r="Q9193">
        <v>305.94949500000001</v>
      </c>
    </row>
    <row r="9194" spans="16:17">
      <c r="P9194" s="1">
        <v>285.73150199999998</v>
      </c>
      <c r="Q9194">
        <v>305.94949500000001</v>
      </c>
    </row>
    <row r="9195" spans="16:17">
      <c r="P9195" s="1">
        <v>285.73150199999998</v>
      </c>
      <c r="Q9195">
        <v>305.94949500000001</v>
      </c>
    </row>
    <row r="9196" spans="16:17">
      <c r="P9196" s="1">
        <v>285.73150199999998</v>
      </c>
      <c r="Q9196">
        <v>305.94949500000001</v>
      </c>
    </row>
    <row r="9197" spans="16:17">
      <c r="P9197" s="1">
        <v>285.73150199999998</v>
      </c>
      <c r="Q9197">
        <v>305.94949500000001</v>
      </c>
    </row>
    <row r="9198" spans="16:17">
      <c r="P9198" s="1">
        <v>285.73150199999998</v>
      </c>
      <c r="Q9198">
        <v>305.94949500000001</v>
      </c>
    </row>
    <row r="9199" spans="16:17">
      <c r="P9199" s="1">
        <v>285.73150199999998</v>
      </c>
      <c r="Q9199">
        <v>305.94949500000001</v>
      </c>
    </row>
    <row r="9200" spans="16:17">
      <c r="P9200" s="1">
        <v>285.73150199999998</v>
      </c>
      <c r="Q9200">
        <v>305.94949500000001</v>
      </c>
    </row>
    <row r="9201" spans="16:17">
      <c r="P9201" s="1">
        <v>285.73150199999998</v>
      </c>
      <c r="Q9201">
        <v>305.94949500000001</v>
      </c>
    </row>
    <row r="9202" spans="16:17">
      <c r="P9202" s="1">
        <v>285.73150199999998</v>
      </c>
      <c r="Q9202">
        <v>305.94949500000001</v>
      </c>
    </row>
    <row r="9203" spans="16:17">
      <c r="P9203" s="1">
        <v>285.73150199999998</v>
      </c>
      <c r="Q9203">
        <v>305.94949500000001</v>
      </c>
    </row>
    <row r="9204" spans="16:17">
      <c r="P9204" s="1">
        <v>285.73150199999998</v>
      </c>
      <c r="Q9204">
        <v>305.94949500000001</v>
      </c>
    </row>
    <row r="9205" spans="16:17">
      <c r="P9205" s="1">
        <v>285.73150199999998</v>
      </c>
      <c r="Q9205">
        <v>305.94949500000001</v>
      </c>
    </row>
    <row r="9206" spans="16:17">
      <c r="P9206" s="1">
        <v>184.92563699999999</v>
      </c>
      <c r="Q9206">
        <v>305.94949500000001</v>
      </c>
    </row>
    <row r="9207" spans="16:17">
      <c r="P9207" s="1">
        <v>184.92563699999999</v>
      </c>
      <c r="Q9207">
        <v>305.94949500000001</v>
      </c>
    </row>
    <row r="9208" spans="16:17">
      <c r="P9208" s="1">
        <v>184.92563699999999</v>
      </c>
      <c r="Q9208">
        <v>305.94949500000001</v>
      </c>
    </row>
    <row r="9209" spans="16:17">
      <c r="P9209" s="1">
        <v>184.92563699999999</v>
      </c>
      <c r="Q9209">
        <v>305.94949500000001</v>
      </c>
    </row>
    <row r="9210" spans="16:17">
      <c r="P9210" s="1">
        <v>184.92563699999999</v>
      </c>
      <c r="Q9210">
        <v>305.94949500000001</v>
      </c>
    </row>
    <row r="9211" spans="16:17">
      <c r="P9211" s="1">
        <v>184.92563699999999</v>
      </c>
      <c r="Q9211">
        <v>305.94949500000001</v>
      </c>
    </row>
    <row r="9212" spans="16:17">
      <c r="P9212" s="1">
        <v>184.92563699999999</v>
      </c>
      <c r="Q9212">
        <v>305.94949500000001</v>
      </c>
    </row>
    <row r="9213" spans="16:17">
      <c r="P9213" s="1">
        <v>184.92563699999999</v>
      </c>
      <c r="Q9213">
        <v>305.94949500000001</v>
      </c>
    </row>
    <row r="9214" spans="16:17">
      <c r="P9214" s="1">
        <v>184.92563699999999</v>
      </c>
      <c r="Q9214">
        <v>305.94949500000001</v>
      </c>
    </row>
    <row r="9215" spans="16:17">
      <c r="P9215" s="1">
        <v>184.92563699999999</v>
      </c>
      <c r="Q9215">
        <v>305.94949500000001</v>
      </c>
    </row>
    <row r="9216" spans="16:17">
      <c r="P9216" s="1">
        <v>184.92563699999999</v>
      </c>
      <c r="Q9216">
        <v>305.94949500000001</v>
      </c>
    </row>
    <row r="9217" spans="16:17">
      <c r="P9217" s="1">
        <v>184.92563699999999</v>
      </c>
      <c r="Q9217">
        <v>305.94949500000001</v>
      </c>
    </row>
    <row r="9218" spans="16:17">
      <c r="P9218" s="1">
        <v>184.92563699999999</v>
      </c>
      <c r="Q9218">
        <v>305.94949500000001</v>
      </c>
    </row>
    <row r="9219" spans="16:17">
      <c r="P9219" s="1">
        <v>184.92563699999999</v>
      </c>
      <c r="Q9219">
        <v>305.94949500000001</v>
      </c>
    </row>
    <row r="9220" spans="16:17">
      <c r="P9220" s="1">
        <v>184.92563699999999</v>
      </c>
      <c r="Q9220">
        <v>305.94949500000001</v>
      </c>
    </row>
    <row r="9221" spans="16:17">
      <c r="P9221" s="1">
        <v>184.92563699999999</v>
      </c>
      <c r="Q9221">
        <v>294.46705600000001</v>
      </c>
    </row>
    <row r="9222" spans="16:17">
      <c r="P9222" s="1">
        <v>184.92563699999999</v>
      </c>
      <c r="Q9222">
        <v>294.46705600000001</v>
      </c>
    </row>
    <row r="9223" spans="16:17">
      <c r="P9223" s="1">
        <v>184.92563699999999</v>
      </c>
      <c r="Q9223">
        <v>294.46705600000001</v>
      </c>
    </row>
    <row r="9224" spans="16:17">
      <c r="P9224" s="1">
        <v>184.92563699999999</v>
      </c>
      <c r="Q9224">
        <v>294.46705600000001</v>
      </c>
    </row>
    <row r="9225" spans="16:17">
      <c r="P9225" s="1">
        <v>184.92563699999999</v>
      </c>
      <c r="Q9225">
        <v>294.46705600000001</v>
      </c>
    </row>
    <row r="9226" spans="16:17">
      <c r="P9226" s="1">
        <v>184.92563699999999</v>
      </c>
      <c r="Q9226">
        <v>247.536305</v>
      </c>
    </row>
    <row r="9227" spans="16:17">
      <c r="P9227" s="1">
        <v>184.92563699999999</v>
      </c>
      <c r="Q9227">
        <v>247.536305</v>
      </c>
    </row>
    <row r="9228" spans="16:17">
      <c r="P9228" s="1">
        <v>184.92563699999999</v>
      </c>
      <c r="Q9228">
        <v>247.536305</v>
      </c>
    </row>
    <row r="9229" spans="16:17">
      <c r="P9229" s="1">
        <v>184.92563699999999</v>
      </c>
      <c r="Q9229">
        <v>247.536305</v>
      </c>
    </row>
    <row r="9230" spans="16:17">
      <c r="P9230" s="1">
        <v>184.92563699999999</v>
      </c>
      <c r="Q9230">
        <v>247.536305</v>
      </c>
    </row>
    <row r="9231" spans="16:17">
      <c r="P9231" s="1">
        <v>184.92563699999999</v>
      </c>
      <c r="Q9231">
        <v>247.536305</v>
      </c>
    </row>
    <row r="9232" spans="16:17">
      <c r="P9232" s="1">
        <v>184.92563699999999</v>
      </c>
      <c r="Q9232">
        <v>247.536305</v>
      </c>
    </row>
    <row r="9233" spans="16:17">
      <c r="P9233" s="1">
        <v>184.92563699999999</v>
      </c>
      <c r="Q9233">
        <v>247.536305</v>
      </c>
    </row>
    <row r="9234" spans="16:17">
      <c r="P9234" s="1">
        <v>184.92563699999999</v>
      </c>
      <c r="Q9234">
        <v>247.536305</v>
      </c>
    </row>
    <row r="9235" spans="16:17">
      <c r="P9235" s="1">
        <v>184.92563699999999</v>
      </c>
      <c r="Q9235">
        <v>247.536305</v>
      </c>
    </row>
    <row r="9236" spans="16:17">
      <c r="P9236" s="1">
        <v>184.92563699999999</v>
      </c>
      <c r="Q9236">
        <v>247.536305</v>
      </c>
    </row>
    <row r="9237" spans="16:17">
      <c r="P9237" s="1">
        <v>184.92563699999999</v>
      </c>
      <c r="Q9237">
        <v>247.536305</v>
      </c>
    </row>
    <row r="9238" spans="16:17">
      <c r="P9238" s="1">
        <v>184.92563699999999</v>
      </c>
      <c r="Q9238">
        <v>247.536305</v>
      </c>
    </row>
    <row r="9239" spans="16:17">
      <c r="P9239" s="1">
        <v>184.92563699999999</v>
      </c>
      <c r="Q9239">
        <v>247.536305</v>
      </c>
    </row>
    <row r="9240" spans="16:17">
      <c r="P9240" s="1">
        <v>184.92563699999999</v>
      </c>
      <c r="Q9240">
        <v>247.536305</v>
      </c>
    </row>
    <row r="9241" spans="16:17">
      <c r="P9241" s="1">
        <v>184.92563699999999</v>
      </c>
      <c r="Q9241">
        <v>247.536305</v>
      </c>
    </row>
    <row r="9242" spans="16:17">
      <c r="P9242" s="1">
        <v>184.92563699999999</v>
      </c>
      <c r="Q9242">
        <v>247.536305</v>
      </c>
    </row>
    <row r="9243" spans="16:17">
      <c r="P9243" s="1">
        <v>184.92563699999999</v>
      </c>
      <c r="Q9243">
        <v>247.536305</v>
      </c>
    </row>
    <row r="9244" spans="16:17">
      <c r="P9244" s="1">
        <v>184.92563699999999</v>
      </c>
      <c r="Q9244">
        <v>247.536305</v>
      </c>
    </row>
    <row r="9245" spans="16:17">
      <c r="P9245" s="1">
        <v>184.92563699999999</v>
      </c>
      <c r="Q9245">
        <v>247.536305</v>
      </c>
    </row>
    <row r="9246" spans="16:17">
      <c r="P9246" s="1">
        <v>184.92563699999999</v>
      </c>
      <c r="Q9246">
        <v>247.536305</v>
      </c>
    </row>
    <row r="9247" spans="16:17">
      <c r="P9247" s="1">
        <v>184.92563699999999</v>
      </c>
      <c r="Q9247">
        <v>247.536305</v>
      </c>
    </row>
    <row r="9248" spans="16:17">
      <c r="P9248" s="1">
        <v>184.92563699999999</v>
      </c>
      <c r="Q9248">
        <v>247.536305</v>
      </c>
    </row>
    <row r="9249" spans="16:17">
      <c r="P9249" s="1">
        <v>184.92563699999999</v>
      </c>
      <c r="Q9249">
        <v>247.536305</v>
      </c>
    </row>
    <row r="9250" spans="16:17">
      <c r="P9250" s="1">
        <v>184.92563699999999</v>
      </c>
      <c r="Q9250">
        <v>247.536305</v>
      </c>
    </row>
    <row r="9251" spans="16:17">
      <c r="P9251" s="1">
        <v>184.92563699999999</v>
      </c>
      <c r="Q9251">
        <v>247.536305</v>
      </c>
    </row>
    <row r="9252" spans="16:17">
      <c r="P9252" s="1">
        <v>184.92563699999999</v>
      </c>
      <c r="Q9252">
        <v>247.536305</v>
      </c>
    </row>
    <row r="9253" spans="16:17">
      <c r="P9253" s="1">
        <v>184.92563699999999</v>
      </c>
      <c r="Q9253">
        <v>247.536305</v>
      </c>
    </row>
    <row r="9254" spans="16:17">
      <c r="P9254" s="1">
        <v>184.92563699999999</v>
      </c>
      <c r="Q9254">
        <v>247.536305</v>
      </c>
    </row>
    <row r="9255" spans="16:17">
      <c r="P9255" s="1">
        <v>184.92563699999999</v>
      </c>
      <c r="Q9255">
        <v>247.536305</v>
      </c>
    </row>
    <row r="9256" spans="16:17">
      <c r="P9256" s="1">
        <v>184.92563699999999</v>
      </c>
      <c r="Q9256">
        <v>247.536305</v>
      </c>
    </row>
    <row r="9257" spans="16:17">
      <c r="P9257" s="1">
        <v>184.92563699999999</v>
      </c>
      <c r="Q9257">
        <v>247.536305</v>
      </c>
    </row>
    <row r="9258" spans="16:17">
      <c r="P9258" s="1">
        <v>184.92563699999999</v>
      </c>
      <c r="Q9258">
        <v>247.536305</v>
      </c>
    </row>
    <row r="9259" spans="16:17">
      <c r="P9259" s="1">
        <v>184.92563699999999</v>
      </c>
      <c r="Q9259">
        <v>247.536305</v>
      </c>
    </row>
    <row r="9260" spans="16:17">
      <c r="P9260" s="1">
        <v>184.92563699999999</v>
      </c>
      <c r="Q9260">
        <v>247.536305</v>
      </c>
    </row>
    <row r="9261" spans="16:17">
      <c r="P9261" s="1">
        <v>184.92563699999999</v>
      </c>
      <c r="Q9261">
        <v>247.536305</v>
      </c>
    </row>
    <row r="9262" spans="16:17">
      <c r="P9262" s="1">
        <v>184.92563699999999</v>
      </c>
      <c r="Q9262">
        <v>247.536305</v>
      </c>
    </row>
    <row r="9263" spans="16:17">
      <c r="P9263" s="1">
        <v>184.92563699999999</v>
      </c>
      <c r="Q9263">
        <v>247.536305</v>
      </c>
    </row>
    <row r="9264" spans="16:17">
      <c r="P9264" s="1">
        <v>184.92563699999999</v>
      </c>
      <c r="Q9264">
        <v>247.536305</v>
      </c>
    </row>
    <row r="9265" spans="16:17">
      <c r="P9265" s="1">
        <v>184.92563699999999</v>
      </c>
      <c r="Q9265">
        <v>247.536305</v>
      </c>
    </row>
    <row r="9266" spans="16:17">
      <c r="P9266" s="1">
        <v>184.92563699999999</v>
      </c>
      <c r="Q9266">
        <v>247.536305</v>
      </c>
    </row>
    <row r="9267" spans="16:17">
      <c r="P9267" s="1">
        <v>184.92563699999999</v>
      </c>
      <c r="Q9267">
        <v>247.536305</v>
      </c>
    </row>
    <row r="9268" spans="16:17">
      <c r="P9268" s="1">
        <v>184.92563699999999</v>
      </c>
      <c r="Q9268">
        <v>247.536305</v>
      </c>
    </row>
    <row r="9269" spans="16:17">
      <c r="P9269" s="1">
        <v>184.92563699999999</v>
      </c>
      <c r="Q9269">
        <v>247.536305</v>
      </c>
    </row>
    <row r="9270" spans="16:17">
      <c r="P9270" s="1">
        <v>184.92563699999999</v>
      </c>
      <c r="Q9270">
        <v>247.536305</v>
      </c>
    </row>
    <row r="9271" spans="16:17">
      <c r="P9271" s="1">
        <v>184.92563699999999</v>
      </c>
      <c r="Q9271">
        <v>247.536305</v>
      </c>
    </row>
    <row r="9272" spans="16:17">
      <c r="P9272" s="1">
        <v>184.92563699999999</v>
      </c>
      <c r="Q9272">
        <v>247.536305</v>
      </c>
    </row>
    <row r="9273" spans="16:17">
      <c r="P9273" s="1">
        <v>184.92563699999999</v>
      </c>
      <c r="Q9273">
        <v>247.536305</v>
      </c>
    </row>
    <row r="9274" spans="16:17">
      <c r="P9274" s="1">
        <v>184.92563699999999</v>
      </c>
      <c r="Q9274">
        <v>247.536305</v>
      </c>
    </row>
    <row r="9275" spans="16:17">
      <c r="P9275" s="1">
        <v>184.92563699999999</v>
      </c>
      <c r="Q9275">
        <v>247.536305</v>
      </c>
    </row>
    <row r="9276" spans="16:17">
      <c r="P9276" s="1">
        <v>184.92563699999999</v>
      </c>
      <c r="Q9276">
        <v>247.536305</v>
      </c>
    </row>
    <row r="9277" spans="16:17">
      <c r="P9277" s="1">
        <v>184.92563699999999</v>
      </c>
      <c r="Q9277">
        <v>247.536305</v>
      </c>
    </row>
    <row r="9278" spans="16:17">
      <c r="P9278" s="1">
        <v>184.92563699999999</v>
      </c>
      <c r="Q9278">
        <v>247.536305</v>
      </c>
    </row>
    <row r="9279" spans="16:17">
      <c r="P9279" s="1">
        <v>184.92563699999999</v>
      </c>
      <c r="Q9279">
        <v>247.536305</v>
      </c>
    </row>
    <row r="9280" spans="16:17">
      <c r="P9280" s="1">
        <v>184.92563699999999</v>
      </c>
      <c r="Q9280">
        <v>247.536305</v>
      </c>
    </row>
    <row r="9281" spans="16:17">
      <c r="P9281" s="1">
        <v>184.92563699999999</v>
      </c>
      <c r="Q9281">
        <v>247.536305</v>
      </c>
    </row>
    <row r="9282" spans="16:17">
      <c r="P9282" s="1">
        <v>184.92563699999999</v>
      </c>
      <c r="Q9282">
        <v>247.536305</v>
      </c>
    </row>
    <row r="9283" spans="16:17">
      <c r="P9283" s="1">
        <v>184.92563699999999</v>
      </c>
      <c r="Q9283">
        <v>247.536305</v>
      </c>
    </row>
    <row r="9284" spans="16:17">
      <c r="P9284" s="1">
        <v>184.92563699999999</v>
      </c>
      <c r="Q9284">
        <v>247.536305</v>
      </c>
    </row>
    <row r="9285" spans="16:17">
      <c r="P9285" s="1">
        <v>184.92563699999999</v>
      </c>
      <c r="Q9285">
        <v>247.536305</v>
      </c>
    </row>
    <row r="9286" spans="16:17">
      <c r="P9286" s="1">
        <v>184.92563699999999</v>
      </c>
      <c r="Q9286">
        <v>247.536305</v>
      </c>
    </row>
    <row r="9287" spans="16:17">
      <c r="P9287" s="1">
        <v>184.92563699999999</v>
      </c>
      <c r="Q9287">
        <v>247.536305</v>
      </c>
    </row>
    <row r="9288" spans="16:17">
      <c r="P9288" s="1">
        <v>184.92563699999999</v>
      </c>
      <c r="Q9288">
        <v>247.536305</v>
      </c>
    </row>
    <row r="9289" spans="16:17">
      <c r="P9289" s="1">
        <v>184.92563699999999</v>
      </c>
      <c r="Q9289">
        <v>247.536305</v>
      </c>
    </row>
    <row r="9290" spans="16:17">
      <c r="P9290" s="1">
        <v>184.92563699999999</v>
      </c>
      <c r="Q9290">
        <v>247.536305</v>
      </c>
    </row>
    <row r="9291" spans="16:17">
      <c r="P9291" s="1">
        <v>184.92563699999999</v>
      </c>
      <c r="Q9291">
        <v>247.536305</v>
      </c>
    </row>
    <row r="9292" spans="16:17">
      <c r="P9292" s="1">
        <v>184.92563699999999</v>
      </c>
      <c r="Q9292">
        <v>247.536305</v>
      </c>
    </row>
    <row r="9293" spans="16:17">
      <c r="P9293" s="1">
        <v>184.92563699999999</v>
      </c>
      <c r="Q9293">
        <v>247.536305</v>
      </c>
    </row>
    <row r="9294" spans="16:17">
      <c r="P9294" s="1">
        <v>184.92563699999999</v>
      </c>
      <c r="Q9294">
        <v>247.536305</v>
      </c>
    </row>
    <row r="9295" spans="16:17">
      <c r="P9295" s="1">
        <v>184.92563699999999</v>
      </c>
      <c r="Q9295">
        <v>247.536305</v>
      </c>
    </row>
    <row r="9296" spans="16:17">
      <c r="P9296" s="1">
        <v>184.92563699999999</v>
      </c>
      <c r="Q9296">
        <v>247.536305</v>
      </c>
    </row>
    <row r="9297" spans="16:17">
      <c r="P9297" s="1">
        <v>184.92563699999999</v>
      </c>
      <c r="Q9297">
        <v>247.536305</v>
      </c>
    </row>
    <row r="9298" spans="16:17">
      <c r="P9298" s="1">
        <v>184.92563699999999</v>
      </c>
      <c r="Q9298">
        <v>247.536305</v>
      </c>
    </row>
    <row r="9299" spans="16:17">
      <c r="P9299" s="1">
        <v>184.92563699999999</v>
      </c>
      <c r="Q9299">
        <v>247.536305</v>
      </c>
    </row>
    <row r="9300" spans="16:17">
      <c r="P9300" s="1">
        <v>184.92563699999999</v>
      </c>
      <c r="Q9300">
        <v>247.536305</v>
      </c>
    </row>
    <row r="9301" spans="16:17">
      <c r="P9301" s="1">
        <v>184.92563699999999</v>
      </c>
      <c r="Q9301">
        <v>247.536305</v>
      </c>
    </row>
    <row r="9302" spans="16:17">
      <c r="P9302" s="1">
        <v>184.92563699999999</v>
      </c>
      <c r="Q9302">
        <v>247.536305</v>
      </c>
    </row>
    <row r="9303" spans="16:17">
      <c r="P9303" s="1">
        <v>184.92563699999999</v>
      </c>
      <c r="Q9303">
        <v>247.536305</v>
      </c>
    </row>
    <row r="9304" spans="16:17">
      <c r="P9304" s="1">
        <v>184.92563699999999</v>
      </c>
      <c r="Q9304">
        <v>247.536305</v>
      </c>
    </row>
    <row r="9305" spans="16:17">
      <c r="P9305" s="1">
        <v>184.92563699999999</v>
      </c>
      <c r="Q9305">
        <v>247.536305</v>
      </c>
    </row>
    <row r="9306" spans="16:17">
      <c r="P9306" s="1">
        <v>184.92563699999999</v>
      </c>
      <c r="Q9306">
        <v>247.536305</v>
      </c>
    </row>
    <row r="9307" spans="16:17">
      <c r="P9307" s="1">
        <v>184.92563699999999</v>
      </c>
      <c r="Q9307">
        <v>247.536305</v>
      </c>
    </row>
    <row r="9308" spans="16:17">
      <c r="P9308" s="1">
        <v>184.92563699999999</v>
      </c>
      <c r="Q9308">
        <v>247.536305</v>
      </c>
    </row>
    <row r="9309" spans="16:17">
      <c r="P9309" s="1">
        <v>184.92563699999999</v>
      </c>
      <c r="Q9309">
        <v>247.536305</v>
      </c>
    </row>
    <row r="9310" spans="16:17">
      <c r="P9310" s="1">
        <v>184.92563699999999</v>
      </c>
      <c r="Q9310">
        <v>247.536305</v>
      </c>
    </row>
    <row r="9311" spans="16:17">
      <c r="P9311" s="1">
        <v>184.92563699999999</v>
      </c>
      <c r="Q9311">
        <v>247.536305</v>
      </c>
    </row>
    <row r="9312" spans="16:17">
      <c r="P9312" s="1">
        <v>184.92563699999999</v>
      </c>
      <c r="Q9312">
        <v>247.536305</v>
      </c>
    </row>
    <row r="9313" spans="16:17">
      <c r="P9313" s="1">
        <v>184.92563699999999</v>
      </c>
      <c r="Q9313">
        <v>247.536305</v>
      </c>
    </row>
    <row r="9314" spans="16:17">
      <c r="P9314" s="1">
        <v>184.92563699999999</v>
      </c>
      <c r="Q9314">
        <v>247.536305</v>
      </c>
    </row>
    <row r="9315" spans="16:17">
      <c r="P9315" s="1">
        <v>184.92563699999999</v>
      </c>
      <c r="Q9315">
        <v>247.536305</v>
      </c>
    </row>
    <row r="9316" spans="16:17">
      <c r="P9316" s="1">
        <v>184.92563699999999</v>
      </c>
      <c r="Q9316">
        <v>247.536305</v>
      </c>
    </row>
    <row r="9317" spans="16:17">
      <c r="P9317" s="1">
        <v>184.92563699999999</v>
      </c>
      <c r="Q9317">
        <v>247.536305</v>
      </c>
    </row>
    <row r="9318" spans="16:17">
      <c r="P9318" s="1">
        <v>184.92563699999999</v>
      </c>
      <c r="Q9318">
        <v>247.536305</v>
      </c>
    </row>
    <row r="9319" spans="16:17">
      <c r="P9319" s="1">
        <v>184.92563699999999</v>
      </c>
      <c r="Q9319">
        <v>247.536305</v>
      </c>
    </row>
    <row r="9320" spans="16:17">
      <c r="P9320" s="1">
        <v>184.92563699999999</v>
      </c>
      <c r="Q9320">
        <v>247.536305</v>
      </c>
    </row>
    <row r="9321" spans="16:17">
      <c r="P9321" s="1">
        <v>184.92563699999999</v>
      </c>
      <c r="Q9321">
        <v>247.536305</v>
      </c>
    </row>
    <row r="9322" spans="16:17">
      <c r="P9322" s="1">
        <v>184.92563699999999</v>
      </c>
      <c r="Q9322">
        <v>247.536305</v>
      </c>
    </row>
    <row r="9323" spans="16:17">
      <c r="P9323" s="1">
        <v>184.92563699999999</v>
      </c>
      <c r="Q9323">
        <v>247.536305</v>
      </c>
    </row>
    <row r="9324" spans="16:17">
      <c r="P9324" s="1">
        <v>184.92563699999999</v>
      </c>
      <c r="Q9324">
        <v>247.536305</v>
      </c>
    </row>
    <row r="9325" spans="16:17">
      <c r="P9325" s="1">
        <v>184.92563699999999</v>
      </c>
      <c r="Q9325">
        <v>247.536305</v>
      </c>
    </row>
    <row r="9326" spans="16:17">
      <c r="P9326" s="1">
        <v>184.92563699999999</v>
      </c>
      <c r="Q9326">
        <v>247.536305</v>
      </c>
    </row>
    <row r="9327" spans="16:17">
      <c r="P9327" s="1">
        <v>184.92563699999999</v>
      </c>
      <c r="Q9327">
        <v>247.536305</v>
      </c>
    </row>
    <row r="9328" spans="16:17">
      <c r="P9328" s="1">
        <v>184.92563699999999</v>
      </c>
      <c r="Q9328">
        <v>247.536305</v>
      </c>
    </row>
    <row r="9329" spans="16:17">
      <c r="P9329" s="1">
        <v>184.92563699999999</v>
      </c>
      <c r="Q9329">
        <v>247.536305</v>
      </c>
    </row>
    <row r="9330" spans="16:17">
      <c r="P9330" s="1">
        <v>184.92563699999999</v>
      </c>
      <c r="Q9330">
        <v>247.536305</v>
      </c>
    </row>
    <row r="9331" spans="16:17">
      <c r="P9331" s="1">
        <v>184.92563699999999</v>
      </c>
      <c r="Q9331">
        <v>247.536305</v>
      </c>
    </row>
    <row r="9332" spans="16:17">
      <c r="P9332" s="1">
        <v>184.92563699999999</v>
      </c>
      <c r="Q9332">
        <v>247.536305</v>
      </c>
    </row>
    <row r="9333" spans="16:17">
      <c r="P9333" s="1">
        <v>184.92563699999999</v>
      </c>
      <c r="Q9333">
        <v>247.536305</v>
      </c>
    </row>
    <row r="9334" spans="16:17">
      <c r="P9334" s="1">
        <v>184.92563699999999</v>
      </c>
      <c r="Q9334">
        <v>247.536305</v>
      </c>
    </row>
    <row r="9335" spans="16:17">
      <c r="P9335" s="1">
        <v>184.92563699999999</v>
      </c>
      <c r="Q9335">
        <v>247.536305</v>
      </c>
    </row>
    <row r="9336" spans="16:17">
      <c r="P9336" s="1">
        <v>184.92563699999999</v>
      </c>
      <c r="Q9336">
        <v>247.536305</v>
      </c>
    </row>
    <row r="9337" spans="16:17">
      <c r="P9337" s="1">
        <v>184.92563699999999</v>
      </c>
      <c r="Q9337">
        <v>247.536305</v>
      </c>
    </row>
    <row r="9338" spans="16:17">
      <c r="P9338" s="1">
        <v>184.92563699999999</v>
      </c>
      <c r="Q9338">
        <v>247.536305</v>
      </c>
    </row>
    <row r="9339" spans="16:17">
      <c r="P9339" s="1">
        <v>184.92563699999999</v>
      </c>
      <c r="Q9339">
        <v>247.536305</v>
      </c>
    </row>
    <row r="9340" spans="16:17">
      <c r="P9340" s="1">
        <v>184.92563699999999</v>
      </c>
      <c r="Q9340">
        <v>247.536305</v>
      </c>
    </row>
    <row r="9341" spans="16:17">
      <c r="P9341" s="1">
        <v>184.92563699999999</v>
      </c>
      <c r="Q9341">
        <v>247.536305</v>
      </c>
    </row>
    <row r="9342" spans="16:17">
      <c r="P9342" s="1">
        <v>184.92563699999999</v>
      </c>
      <c r="Q9342">
        <v>247.536305</v>
      </c>
    </row>
    <row r="9343" spans="16:17">
      <c r="P9343" s="1">
        <v>184.92563699999999</v>
      </c>
      <c r="Q9343">
        <v>247.536305</v>
      </c>
    </row>
    <row r="9344" spans="16:17">
      <c r="P9344" s="1">
        <v>184.92563699999999</v>
      </c>
      <c r="Q9344">
        <v>247.536305</v>
      </c>
    </row>
    <row r="9345" spans="16:17">
      <c r="P9345" s="1">
        <v>184.92563699999999</v>
      </c>
      <c r="Q9345">
        <v>247.536305</v>
      </c>
    </row>
    <row r="9346" spans="16:17">
      <c r="P9346" s="1">
        <v>184.92563699999999</v>
      </c>
      <c r="Q9346">
        <v>247.536305</v>
      </c>
    </row>
    <row r="9347" spans="16:17">
      <c r="P9347" s="1">
        <v>184.92563699999999</v>
      </c>
      <c r="Q9347">
        <v>247.536305</v>
      </c>
    </row>
    <row r="9348" spans="16:17">
      <c r="P9348" s="1">
        <v>184.92563699999999</v>
      </c>
      <c r="Q9348">
        <v>247.536305</v>
      </c>
    </row>
    <row r="9349" spans="16:17">
      <c r="P9349" s="1">
        <v>184.92563699999999</v>
      </c>
      <c r="Q9349">
        <v>247.536305</v>
      </c>
    </row>
    <row r="9350" spans="16:17">
      <c r="P9350" s="1">
        <v>184.92563699999999</v>
      </c>
      <c r="Q9350">
        <v>247.536305</v>
      </c>
    </row>
    <row r="9351" spans="16:17">
      <c r="P9351" s="1">
        <v>184.92563699999999</v>
      </c>
      <c r="Q9351">
        <v>247.536305</v>
      </c>
    </row>
    <row r="9352" spans="16:17">
      <c r="P9352" s="1">
        <v>184.92563699999999</v>
      </c>
      <c r="Q9352">
        <v>247.536305</v>
      </c>
    </row>
    <row r="9353" spans="16:17">
      <c r="P9353" s="1">
        <v>184.92563699999999</v>
      </c>
      <c r="Q9353">
        <v>247.536305</v>
      </c>
    </row>
    <row r="9354" spans="16:17">
      <c r="P9354" s="1">
        <v>184.92563699999999</v>
      </c>
      <c r="Q9354">
        <v>247.536305</v>
      </c>
    </row>
    <row r="9355" spans="16:17">
      <c r="P9355" s="1">
        <v>184.92563699999999</v>
      </c>
      <c r="Q9355">
        <v>247.536305</v>
      </c>
    </row>
    <row r="9356" spans="16:17">
      <c r="P9356" s="1">
        <v>184.92563699999999</v>
      </c>
      <c r="Q9356">
        <v>247.536305</v>
      </c>
    </row>
    <row r="9357" spans="16:17">
      <c r="P9357" s="1">
        <v>184.92563699999999</v>
      </c>
      <c r="Q9357">
        <v>247.536305</v>
      </c>
    </row>
    <row r="9358" spans="16:17">
      <c r="P9358" s="1">
        <v>184.92563699999999</v>
      </c>
      <c r="Q9358">
        <v>247.536305</v>
      </c>
    </row>
    <row r="9359" spans="16:17">
      <c r="P9359" s="1">
        <v>184.92563699999999</v>
      </c>
      <c r="Q9359">
        <v>247.536305</v>
      </c>
    </row>
    <row r="9360" spans="16:17">
      <c r="P9360" s="1">
        <v>184.92563699999999</v>
      </c>
      <c r="Q9360">
        <v>282.079047</v>
      </c>
    </row>
    <row r="9361" spans="16:17">
      <c r="P9361" s="1">
        <v>184.92563699999999</v>
      </c>
      <c r="Q9361">
        <v>282.079047</v>
      </c>
    </row>
    <row r="9362" spans="16:17">
      <c r="P9362" s="1">
        <v>184.92563699999999</v>
      </c>
      <c r="Q9362">
        <v>282.079047</v>
      </c>
    </row>
    <row r="9363" spans="16:17">
      <c r="P9363" s="1">
        <v>184.92563699999999</v>
      </c>
      <c r="Q9363">
        <v>282.079047</v>
      </c>
    </row>
    <row r="9364" spans="16:17">
      <c r="P9364" s="1">
        <v>184.92563699999999</v>
      </c>
      <c r="Q9364">
        <v>282.079047</v>
      </c>
    </row>
    <row r="9365" spans="16:17">
      <c r="P9365" s="1">
        <v>184.92563699999999</v>
      </c>
      <c r="Q9365">
        <v>282.079047</v>
      </c>
    </row>
    <row r="9366" spans="16:17">
      <c r="P9366" s="1">
        <v>184.92563699999999</v>
      </c>
      <c r="Q9366">
        <v>282.079047</v>
      </c>
    </row>
    <row r="9367" spans="16:17">
      <c r="P9367" s="1">
        <v>184.92563699999999</v>
      </c>
      <c r="Q9367">
        <v>282.079047</v>
      </c>
    </row>
    <row r="9368" spans="16:17">
      <c r="P9368" s="1">
        <v>184.92563699999999</v>
      </c>
      <c r="Q9368">
        <v>282.079047</v>
      </c>
    </row>
    <row r="9369" spans="16:17">
      <c r="P9369" s="1">
        <v>184.92563699999999</v>
      </c>
      <c r="Q9369">
        <v>282.079047</v>
      </c>
    </row>
    <row r="9370" spans="16:17">
      <c r="P9370" s="1">
        <v>184.92563699999999</v>
      </c>
      <c r="Q9370">
        <v>282.079047</v>
      </c>
    </row>
    <row r="9371" spans="16:17">
      <c r="P9371" s="1">
        <v>184.92563699999999</v>
      </c>
      <c r="Q9371">
        <v>282.079047</v>
      </c>
    </row>
    <row r="9372" spans="16:17">
      <c r="P9372" s="1">
        <v>184.92563699999999</v>
      </c>
      <c r="Q9372">
        <v>282.079047</v>
      </c>
    </row>
    <row r="9373" spans="16:17">
      <c r="P9373" s="1">
        <v>184.92563699999999</v>
      </c>
      <c r="Q9373">
        <v>282.079047</v>
      </c>
    </row>
    <row r="9374" spans="16:17">
      <c r="P9374" s="1">
        <v>184.92563699999999</v>
      </c>
      <c r="Q9374">
        <v>282.079047</v>
      </c>
    </row>
    <row r="9375" spans="16:17">
      <c r="P9375" s="1">
        <v>184.92563699999999</v>
      </c>
      <c r="Q9375">
        <v>282.079047</v>
      </c>
    </row>
    <row r="9376" spans="16:17">
      <c r="P9376" s="1">
        <v>184.92563699999999</v>
      </c>
      <c r="Q9376">
        <v>282.079047</v>
      </c>
    </row>
    <row r="9377" spans="16:17">
      <c r="P9377" s="1">
        <v>184.92563699999999</v>
      </c>
      <c r="Q9377">
        <v>282.079047</v>
      </c>
    </row>
    <row r="9378" spans="16:17">
      <c r="P9378" s="1">
        <v>184.92563699999999</v>
      </c>
      <c r="Q9378">
        <v>282.079047</v>
      </c>
    </row>
    <row r="9379" spans="16:17">
      <c r="P9379" s="1">
        <v>184.92563699999999</v>
      </c>
      <c r="Q9379">
        <v>282.079047</v>
      </c>
    </row>
    <row r="9380" spans="16:17">
      <c r="P9380" s="1">
        <v>184.92563699999999</v>
      </c>
      <c r="Q9380">
        <v>282.079047</v>
      </c>
    </row>
    <row r="9381" spans="16:17">
      <c r="P9381" s="1">
        <v>184.92563699999999</v>
      </c>
      <c r="Q9381">
        <v>282.079047</v>
      </c>
    </row>
    <row r="9382" spans="16:17">
      <c r="P9382" s="1">
        <v>184.92563699999999</v>
      </c>
      <c r="Q9382">
        <v>282.079047</v>
      </c>
    </row>
    <row r="9383" spans="16:17">
      <c r="P9383" s="1">
        <v>184.92563699999999</v>
      </c>
      <c r="Q9383">
        <v>282.079047</v>
      </c>
    </row>
    <row r="9384" spans="16:17">
      <c r="P9384" s="1">
        <v>184.92563699999999</v>
      </c>
      <c r="Q9384">
        <v>282.079047</v>
      </c>
    </row>
    <row r="9385" spans="16:17">
      <c r="P9385" s="1">
        <v>184.92563699999999</v>
      </c>
      <c r="Q9385">
        <v>282.079047</v>
      </c>
    </row>
    <row r="9386" spans="16:17">
      <c r="P9386" s="1">
        <v>184.92563699999999</v>
      </c>
      <c r="Q9386">
        <v>282.079047</v>
      </c>
    </row>
    <row r="9387" spans="16:17">
      <c r="P9387" s="1">
        <v>184.92563699999999</v>
      </c>
      <c r="Q9387">
        <v>282.079047</v>
      </c>
    </row>
    <row r="9388" spans="16:17">
      <c r="P9388" s="1">
        <v>184.92563699999999</v>
      </c>
      <c r="Q9388">
        <v>282.079047</v>
      </c>
    </row>
    <row r="9389" spans="16:17">
      <c r="P9389" s="1">
        <v>184.92563699999999</v>
      </c>
      <c r="Q9389">
        <v>282.079047</v>
      </c>
    </row>
    <row r="9390" spans="16:17">
      <c r="P9390" s="1">
        <v>184.92563699999999</v>
      </c>
      <c r="Q9390">
        <v>282.079047</v>
      </c>
    </row>
    <row r="9391" spans="16:17">
      <c r="P9391" s="1">
        <v>184.92563699999999</v>
      </c>
      <c r="Q9391">
        <v>282.079047</v>
      </c>
    </row>
    <row r="9392" spans="16:17">
      <c r="P9392" s="1">
        <v>184.92563699999999</v>
      </c>
      <c r="Q9392">
        <v>282.079047</v>
      </c>
    </row>
    <row r="9393" spans="16:17">
      <c r="P9393" s="1">
        <v>184.92563699999999</v>
      </c>
      <c r="Q9393">
        <v>282.079047</v>
      </c>
    </row>
    <row r="9394" spans="16:17">
      <c r="P9394" s="1">
        <v>184.92563699999999</v>
      </c>
      <c r="Q9394">
        <v>282.079047</v>
      </c>
    </row>
    <row r="9395" spans="16:17">
      <c r="P9395" s="1">
        <v>184.92563699999999</v>
      </c>
      <c r="Q9395">
        <v>282.079047</v>
      </c>
    </row>
    <row r="9396" spans="16:17">
      <c r="P9396" s="1">
        <v>184.92563699999999</v>
      </c>
      <c r="Q9396">
        <v>282.079047</v>
      </c>
    </row>
    <row r="9397" spans="16:17">
      <c r="P9397" s="1">
        <v>184.92563699999999</v>
      </c>
      <c r="Q9397">
        <v>282.079047</v>
      </c>
    </row>
    <row r="9398" spans="16:17">
      <c r="P9398" s="1">
        <v>184.92563699999999</v>
      </c>
      <c r="Q9398">
        <v>282.079047</v>
      </c>
    </row>
    <row r="9399" spans="16:17">
      <c r="P9399" s="1">
        <v>184.92563699999999</v>
      </c>
      <c r="Q9399">
        <v>282.079047</v>
      </c>
    </row>
    <row r="9400" spans="16:17">
      <c r="P9400" s="1">
        <v>184.92563699999999</v>
      </c>
      <c r="Q9400">
        <v>282.079047</v>
      </c>
    </row>
    <row r="9401" spans="16:17">
      <c r="P9401" s="1">
        <v>184.92563699999999</v>
      </c>
      <c r="Q9401">
        <v>282.079047</v>
      </c>
    </row>
    <row r="9402" spans="16:17">
      <c r="P9402" s="1">
        <v>184.92563699999999</v>
      </c>
      <c r="Q9402">
        <v>282.079047</v>
      </c>
    </row>
    <row r="9403" spans="16:17">
      <c r="P9403" s="1">
        <v>184.92563699999999</v>
      </c>
      <c r="Q9403">
        <v>282.079047</v>
      </c>
    </row>
    <row r="9404" spans="16:17">
      <c r="P9404" s="1">
        <v>245.892414</v>
      </c>
      <c r="Q9404">
        <v>282.079047</v>
      </c>
    </row>
    <row r="9405" spans="16:17">
      <c r="P9405" s="1">
        <v>245.892414</v>
      </c>
      <c r="Q9405">
        <v>282.079047</v>
      </c>
    </row>
    <row r="9406" spans="16:17">
      <c r="P9406" s="1">
        <v>245.892414</v>
      </c>
      <c r="Q9406">
        <v>282.079047</v>
      </c>
    </row>
    <row r="9407" spans="16:17">
      <c r="P9407" s="1">
        <v>245.892414</v>
      </c>
      <c r="Q9407">
        <v>282.079047</v>
      </c>
    </row>
    <row r="9408" spans="16:17">
      <c r="P9408" s="1">
        <v>245.892414</v>
      </c>
      <c r="Q9408">
        <v>282.079047</v>
      </c>
    </row>
    <row r="9409" spans="16:17">
      <c r="P9409" s="1">
        <v>245.892414</v>
      </c>
      <c r="Q9409">
        <v>282.079047</v>
      </c>
    </row>
    <row r="9410" spans="16:17">
      <c r="P9410" s="1">
        <v>245.892414</v>
      </c>
      <c r="Q9410">
        <v>282.079047</v>
      </c>
    </row>
    <row r="9411" spans="16:17">
      <c r="P9411" s="1">
        <v>245.892414</v>
      </c>
      <c r="Q9411">
        <v>282.079047</v>
      </c>
    </row>
    <row r="9412" spans="16:17">
      <c r="P9412" s="1">
        <v>245.892414</v>
      </c>
      <c r="Q9412">
        <v>282.079047</v>
      </c>
    </row>
    <row r="9413" spans="16:17">
      <c r="P9413" s="1">
        <v>245.892414</v>
      </c>
      <c r="Q9413">
        <v>282.079047</v>
      </c>
    </row>
    <row r="9414" spans="16:17">
      <c r="P9414" s="1">
        <v>245.892414</v>
      </c>
      <c r="Q9414">
        <v>282.079047</v>
      </c>
    </row>
    <row r="9415" spans="16:17">
      <c r="P9415" s="1">
        <v>245.892414</v>
      </c>
      <c r="Q9415">
        <v>282.079047</v>
      </c>
    </row>
    <row r="9416" spans="16:17">
      <c r="P9416" s="1">
        <v>245.892414</v>
      </c>
      <c r="Q9416">
        <v>282.079047</v>
      </c>
    </row>
    <row r="9417" spans="16:17">
      <c r="P9417" s="1">
        <v>245.892414</v>
      </c>
      <c r="Q9417">
        <v>282.079047</v>
      </c>
    </row>
    <row r="9418" spans="16:17">
      <c r="P9418" s="1">
        <v>245.892414</v>
      </c>
      <c r="Q9418">
        <v>282.079047</v>
      </c>
    </row>
    <row r="9419" spans="16:17">
      <c r="P9419" s="1">
        <v>245.892414</v>
      </c>
      <c r="Q9419">
        <v>282.079047</v>
      </c>
    </row>
    <row r="9420" spans="16:17">
      <c r="P9420" s="1">
        <v>245.892414</v>
      </c>
      <c r="Q9420">
        <v>282.079047</v>
      </c>
    </row>
    <row r="9421" spans="16:17">
      <c r="P9421" s="1">
        <v>245.892414</v>
      </c>
      <c r="Q9421">
        <v>282.079047</v>
      </c>
    </row>
    <row r="9422" spans="16:17">
      <c r="P9422" s="1">
        <v>245.892414</v>
      </c>
      <c r="Q9422">
        <v>282.079047</v>
      </c>
    </row>
    <row r="9423" spans="16:17">
      <c r="P9423" s="1">
        <v>245.892414</v>
      </c>
      <c r="Q9423">
        <v>282.079047</v>
      </c>
    </row>
    <row r="9424" spans="16:17">
      <c r="P9424" s="1">
        <v>245.892414</v>
      </c>
      <c r="Q9424">
        <v>282.079047</v>
      </c>
    </row>
    <row r="9425" spans="16:17">
      <c r="P9425" s="1">
        <v>245.892414</v>
      </c>
      <c r="Q9425">
        <v>282.079047</v>
      </c>
    </row>
    <row r="9426" spans="16:17">
      <c r="P9426" s="1">
        <v>245.892414</v>
      </c>
      <c r="Q9426">
        <v>282.079047</v>
      </c>
    </row>
    <row r="9427" spans="16:17">
      <c r="P9427" s="1">
        <v>245.892414</v>
      </c>
      <c r="Q9427">
        <v>282.079047</v>
      </c>
    </row>
    <row r="9428" spans="16:17">
      <c r="P9428" s="1">
        <v>245.892414</v>
      </c>
      <c r="Q9428">
        <v>282.079047</v>
      </c>
    </row>
    <row r="9429" spans="16:17">
      <c r="P9429" s="1">
        <v>245.892414</v>
      </c>
      <c r="Q9429">
        <v>282.079047</v>
      </c>
    </row>
    <row r="9430" spans="16:17">
      <c r="P9430" s="1">
        <v>245.892414</v>
      </c>
      <c r="Q9430">
        <v>282.079047</v>
      </c>
    </row>
    <row r="9431" spans="16:17">
      <c r="P9431" s="1">
        <v>245.892414</v>
      </c>
      <c r="Q9431">
        <v>282.079047</v>
      </c>
    </row>
    <row r="9432" spans="16:17">
      <c r="P9432" s="1">
        <v>245.892414</v>
      </c>
      <c r="Q9432">
        <v>282.079047</v>
      </c>
    </row>
    <row r="9433" spans="16:17">
      <c r="P9433" s="1">
        <v>245.892414</v>
      </c>
      <c r="Q9433">
        <v>282.079047</v>
      </c>
    </row>
    <row r="9434" spans="16:17">
      <c r="P9434" s="1">
        <v>245.892414</v>
      </c>
      <c r="Q9434">
        <v>282.079047</v>
      </c>
    </row>
    <row r="9435" spans="16:17">
      <c r="P9435" s="1">
        <v>245.892414</v>
      </c>
      <c r="Q9435">
        <v>282.079047</v>
      </c>
    </row>
    <row r="9436" spans="16:17">
      <c r="P9436" s="1">
        <v>245.892414</v>
      </c>
      <c r="Q9436">
        <v>282.079047</v>
      </c>
    </row>
    <row r="9437" spans="16:17">
      <c r="P9437" s="1">
        <v>245.892414</v>
      </c>
      <c r="Q9437">
        <v>282.079047</v>
      </c>
    </row>
    <row r="9438" spans="16:17">
      <c r="P9438" s="1">
        <v>245.892414</v>
      </c>
      <c r="Q9438">
        <v>282.079047</v>
      </c>
    </row>
    <row r="9439" spans="16:17">
      <c r="P9439" s="1">
        <v>245.892414</v>
      </c>
      <c r="Q9439">
        <v>282.079047</v>
      </c>
    </row>
    <row r="9440" spans="16:17">
      <c r="P9440" s="1">
        <v>245.892414</v>
      </c>
      <c r="Q9440">
        <v>282.079047</v>
      </c>
    </row>
    <row r="9441" spans="16:17">
      <c r="P9441" s="1">
        <v>245.892414</v>
      </c>
      <c r="Q9441">
        <v>282.079047</v>
      </c>
    </row>
    <row r="9442" spans="16:17">
      <c r="P9442" s="1">
        <v>245.892414</v>
      </c>
      <c r="Q9442">
        <v>282.079047</v>
      </c>
    </row>
    <row r="9443" spans="16:17">
      <c r="P9443" s="1">
        <v>245.892414</v>
      </c>
      <c r="Q9443">
        <v>282.079047</v>
      </c>
    </row>
    <row r="9444" spans="16:17">
      <c r="P9444" s="1">
        <v>245.892414</v>
      </c>
      <c r="Q9444">
        <v>282.079047</v>
      </c>
    </row>
    <row r="9445" spans="16:17">
      <c r="P9445" s="1">
        <v>245.892414</v>
      </c>
      <c r="Q9445">
        <v>282.079047</v>
      </c>
    </row>
    <row r="9446" spans="16:17">
      <c r="P9446" s="1">
        <v>245.892414</v>
      </c>
      <c r="Q9446">
        <v>282.079047</v>
      </c>
    </row>
    <row r="9447" spans="16:17">
      <c r="P9447" s="1">
        <v>245.892414</v>
      </c>
      <c r="Q9447">
        <v>282.079047</v>
      </c>
    </row>
    <row r="9448" spans="16:17">
      <c r="P9448" s="1">
        <v>245.892414</v>
      </c>
      <c r="Q9448">
        <v>282.079047</v>
      </c>
    </row>
    <row r="9449" spans="16:17">
      <c r="P9449" s="1">
        <v>245.892414</v>
      </c>
      <c r="Q9449">
        <v>282.079047</v>
      </c>
    </row>
    <row r="9450" spans="16:17">
      <c r="P9450" s="1">
        <v>245.892414</v>
      </c>
      <c r="Q9450">
        <v>282.079047</v>
      </c>
    </row>
    <row r="9451" spans="16:17">
      <c r="P9451" s="1">
        <v>245.892414</v>
      </c>
      <c r="Q9451">
        <v>282.079047</v>
      </c>
    </row>
    <row r="9452" spans="16:17">
      <c r="P9452" s="1">
        <v>245.892414</v>
      </c>
      <c r="Q9452">
        <v>282.079047</v>
      </c>
    </row>
    <row r="9453" spans="16:17">
      <c r="P9453" s="1">
        <v>245.892414</v>
      </c>
      <c r="Q9453">
        <v>282.079047</v>
      </c>
    </row>
    <row r="9454" spans="16:17">
      <c r="P9454" s="1">
        <v>245.892414</v>
      </c>
      <c r="Q9454">
        <v>282.079047</v>
      </c>
    </row>
    <row r="9455" spans="16:17">
      <c r="P9455" s="1">
        <v>245.892414</v>
      </c>
      <c r="Q9455">
        <v>282.079047</v>
      </c>
    </row>
    <row r="9456" spans="16:17">
      <c r="P9456" s="1">
        <v>245.892414</v>
      </c>
      <c r="Q9456">
        <v>282.079047</v>
      </c>
    </row>
    <row r="9457" spans="16:17">
      <c r="P9457" s="1">
        <v>245.892414</v>
      </c>
      <c r="Q9457">
        <v>282.079047</v>
      </c>
    </row>
    <row r="9458" spans="16:17">
      <c r="P9458" s="1">
        <v>245.892414</v>
      </c>
      <c r="Q9458">
        <v>282.079047</v>
      </c>
    </row>
    <row r="9459" spans="16:17">
      <c r="P9459" s="1">
        <v>245.892414</v>
      </c>
      <c r="Q9459">
        <v>282.079047</v>
      </c>
    </row>
    <row r="9460" spans="16:17">
      <c r="P9460" s="1">
        <v>245.892414</v>
      </c>
      <c r="Q9460">
        <v>282.079047</v>
      </c>
    </row>
    <row r="9461" spans="16:17">
      <c r="P9461" s="1">
        <v>245.892414</v>
      </c>
      <c r="Q9461">
        <v>282.079047</v>
      </c>
    </row>
    <row r="9462" spans="16:17">
      <c r="P9462" s="1">
        <v>245.892414</v>
      </c>
      <c r="Q9462">
        <v>282.079047</v>
      </c>
    </row>
    <row r="9463" spans="16:17">
      <c r="P9463" s="1">
        <v>245.892414</v>
      </c>
      <c r="Q9463">
        <v>282.079047</v>
      </c>
    </row>
    <row r="9464" spans="16:17">
      <c r="P9464" s="1">
        <v>245.892414</v>
      </c>
      <c r="Q9464">
        <v>282.079047</v>
      </c>
    </row>
    <row r="9465" spans="16:17">
      <c r="P9465" s="1">
        <v>245.892414</v>
      </c>
      <c r="Q9465">
        <v>282.079047</v>
      </c>
    </row>
    <row r="9466" spans="16:17">
      <c r="P9466" s="1">
        <v>245.892414</v>
      </c>
      <c r="Q9466">
        <v>282.079047</v>
      </c>
    </row>
    <row r="9467" spans="16:17">
      <c r="P9467" s="1">
        <v>245.892414</v>
      </c>
      <c r="Q9467">
        <v>282.079047</v>
      </c>
    </row>
    <row r="9468" spans="16:17">
      <c r="P9468" s="1">
        <v>245.892414</v>
      </c>
      <c r="Q9468">
        <v>282.079047</v>
      </c>
    </row>
    <row r="9469" spans="16:17">
      <c r="P9469" s="1">
        <v>245.892414</v>
      </c>
      <c r="Q9469">
        <v>282.079047</v>
      </c>
    </row>
    <row r="9470" spans="16:17">
      <c r="P9470" s="1">
        <v>245.892414</v>
      </c>
      <c r="Q9470">
        <v>274.24862400000001</v>
      </c>
    </row>
    <row r="9471" spans="16:17">
      <c r="P9471" s="1">
        <v>245.892414</v>
      </c>
      <c r="Q9471">
        <v>274.24862400000001</v>
      </c>
    </row>
    <row r="9472" spans="16:17">
      <c r="P9472" s="1">
        <v>245.892414</v>
      </c>
      <c r="Q9472">
        <v>274.24862400000001</v>
      </c>
    </row>
    <row r="9473" spans="16:17">
      <c r="P9473" s="1">
        <v>245.892414</v>
      </c>
      <c r="Q9473">
        <v>274.24862400000001</v>
      </c>
    </row>
    <row r="9474" spans="16:17">
      <c r="P9474" s="1">
        <v>245.892414</v>
      </c>
      <c r="Q9474">
        <v>274.24862400000001</v>
      </c>
    </row>
    <row r="9475" spans="16:17">
      <c r="P9475" s="1">
        <v>245.892414</v>
      </c>
      <c r="Q9475">
        <v>274.24862400000001</v>
      </c>
    </row>
    <row r="9476" spans="16:17">
      <c r="P9476" s="1">
        <v>245.892414</v>
      </c>
      <c r="Q9476">
        <v>274.24862400000001</v>
      </c>
    </row>
    <row r="9477" spans="16:17">
      <c r="P9477" s="1">
        <v>245.892414</v>
      </c>
      <c r="Q9477">
        <v>274.24862400000001</v>
      </c>
    </row>
    <row r="9478" spans="16:17">
      <c r="P9478" s="1">
        <v>245.892414</v>
      </c>
      <c r="Q9478">
        <v>274.24862400000001</v>
      </c>
    </row>
    <row r="9479" spans="16:17">
      <c r="P9479" s="1">
        <v>245.892414</v>
      </c>
      <c r="Q9479">
        <v>274.24862400000001</v>
      </c>
    </row>
    <row r="9480" spans="16:17">
      <c r="P9480" s="1">
        <v>245.892414</v>
      </c>
      <c r="Q9480">
        <v>274.24862400000001</v>
      </c>
    </row>
    <row r="9481" spans="16:17">
      <c r="P9481" s="1">
        <v>245.892414</v>
      </c>
      <c r="Q9481">
        <v>274.24862400000001</v>
      </c>
    </row>
    <row r="9482" spans="16:17">
      <c r="P9482" s="1">
        <v>245.892414</v>
      </c>
      <c r="Q9482">
        <v>274.24862400000001</v>
      </c>
    </row>
    <row r="9483" spans="16:17">
      <c r="P9483" s="1">
        <v>245.892414</v>
      </c>
      <c r="Q9483">
        <v>274.24862400000001</v>
      </c>
    </row>
    <row r="9484" spans="16:17">
      <c r="P9484" s="1">
        <v>245.892414</v>
      </c>
      <c r="Q9484">
        <v>274.24862400000001</v>
      </c>
    </row>
    <row r="9485" spans="16:17">
      <c r="P9485" s="1">
        <v>245.892414</v>
      </c>
      <c r="Q9485">
        <v>274.24862400000001</v>
      </c>
    </row>
    <row r="9486" spans="16:17">
      <c r="P9486" s="1">
        <v>245.892414</v>
      </c>
      <c r="Q9486">
        <v>274.24862400000001</v>
      </c>
    </row>
    <row r="9487" spans="16:17">
      <c r="P9487" s="1">
        <v>245.892414</v>
      </c>
      <c r="Q9487">
        <v>274.24862400000001</v>
      </c>
    </row>
    <row r="9488" spans="16:17">
      <c r="P9488" s="1">
        <v>245.892414</v>
      </c>
      <c r="Q9488">
        <v>274.24862400000001</v>
      </c>
    </row>
    <row r="9489" spans="16:17">
      <c r="P9489" s="1">
        <v>245.892414</v>
      </c>
      <c r="Q9489">
        <v>274.24862400000001</v>
      </c>
    </row>
    <row r="9490" spans="16:17">
      <c r="P9490" s="1">
        <v>245.892414</v>
      </c>
      <c r="Q9490">
        <v>274.24862400000001</v>
      </c>
    </row>
    <row r="9491" spans="16:17">
      <c r="P9491" s="1">
        <v>245.892414</v>
      </c>
      <c r="Q9491">
        <v>274.24862400000001</v>
      </c>
    </row>
    <row r="9492" spans="16:17">
      <c r="P9492" s="1">
        <v>245.892414</v>
      </c>
      <c r="Q9492">
        <v>274.24862400000001</v>
      </c>
    </row>
    <row r="9493" spans="16:17">
      <c r="P9493" s="1">
        <v>245.892414</v>
      </c>
      <c r="Q9493">
        <v>274.24862400000001</v>
      </c>
    </row>
    <row r="9494" spans="16:17">
      <c r="P9494" s="1">
        <v>245.892414</v>
      </c>
      <c r="Q9494">
        <v>274.24862400000001</v>
      </c>
    </row>
    <row r="9495" spans="16:17">
      <c r="P9495" s="1">
        <v>245.892414</v>
      </c>
      <c r="Q9495">
        <v>274.24862400000001</v>
      </c>
    </row>
    <row r="9496" spans="16:17">
      <c r="P9496" s="1">
        <v>245.892414</v>
      </c>
      <c r="Q9496">
        <v>274.24862400000001</v>
      </c>
    </row>
    <row r="9497" spans="16:17">
      <c r="P9497" s="1">
        <v>245.892414</v>
      </c>
      <c r="Q9497">
        <v>274.24862400000001</v>
      </c>
    </row>
    <row r="9498" spans="16:17">
      <c r="P9498" s="1">
        <v>245.892414</v>
      </c>
      <c r="Q9498">
        <v>274.24862400000001</v>
      </c>
    </row>
    <row r="9499" spans="16:17">
      <c r="P9499" s="1">
        <v>245.892414</v>
      </c>
      <c r="Q9499">
        <v>274.24862400000001</v>
      </c>
    </row>
    <row r="9500" spans="16:17">
      <c r="P9500" s="1">
        <v>245.892414</v>
      </c>
      <c r="Q9500">
        <v>274.24862400000001</v>
      </c>
    </row>
    <row r="9501" spans="16:17">
      <c r="P9501" s="1">
        <v>245.892414</v>
      </c>
      <c r="Q9501">
        <v>274.24862400000001</v>
      </c>
    </row>
    <row r="9502" spans="16:17">
      <c r="P9502" s="1">
        <v>245.892414</v>
      </c>
      <c r="Q9502">
        <v>274.24862400000001</v>
      </c>
    </row>
    <row r="9503" spans="16:17">
      <c r="P9503" s="1">
        <v>245.892414</v>
      </c>
      <c r="Q9503">
        <v>274.24862400000001</v>
      </c>
    </row>
    <row r="9504" spans="16:17">
      <c r="P9504" s="1">
        <v>245.892414</v>
      </c>
      <c r="Q9504">
        <v>274.24862400000001</v>
      </c>
    </row>
    <row r="9505" spans="16:17">
      <c r="P9505" s="1">
        <v>245.892414</v>
      </c>
      <c r="Q9505">
        <v>274.24862400000001</v>
      </c>
    </row>
    <row r="9506" spans="16:17">
      <c r="P9506" s="1">
        <v>245.892414</v>
      </c>
      <c r="Q9506">
        <v>274.24862400000001</v>
      </c>
    </row>
    <row r="9507" spans="16:17">
      <c r="P9507" s="1">
        <v>245.892414</v>
      </c>
      <c r="Q9507">
        <v>274.24862400000001</v>
      </c>
    </row>
    <row r="9508" spans="16:17">
      <c r="P9508" s="1">
        <v>245.892414</v>
      </c>
      <c r="Q9508">
        <v>274.24862400000001</v>
      </c>
    </row>
    <row r="9509" spans="16:17">
      <c r="P9509" s="1">
        <v>245.892414</v>
      </c>
      <c r="Q9509">
        <v>274.24862400000001</v>
      </c>
    </row>
    <row r="9510" spans="16:17">
      <c r="P9510" s="1">
        <v>245.892414</v>
      </c>
      <c r="Q9510">
        <v>274.24862400000001</v>
      </c>
    </row>
    <row r="9511" spans="16:17">
      <c r="P9511" s="1">
        <v>245.892414</v>
      </c>
      <c r="Q9511">
        <v>274.24862400000001</v>
      </c>
    </row>
    <row r="9512" spans="16:17">
      <c r="P9512" s="1">
        <v>245.892414</v>
      </c>
      <c r="Q9512">
        <v>274.24862400000001</v>
      </c>
    </row>
    <row r="9513" spans="16:17">
      <c r="P9513" s="1">
        <v>245.892414</v>
      </c>
      <c r="Q9513">
        <v>274.24862400000001</v>
      </c>
    </row>
    <row r="9514" spans="16:17">
      <c r="P9514" s="1">
        <v>245.892414</v>
      </c>
      <c r="Q9514">
        <v>274.24862400000001</v>
      </c>
    </row>
    <row r="9515" spans="16:17">
      <c r="P9515" s="1">
        <v>245.892414</v>
      </c>
      <c r="Q9515">
        <v>274.24862400000001</v>
      </c>
    </row>
    <row r="9516" spans="16:17">
      <c r="P9516" s="1">
        <v>245.892414</v>
      </c>
      <c r="Q9516">
        <v>274.24862400000001</v>
      </c>
    </row>
    <row r="9517" spans="16:17">
      <c r="P9517" s="1">
        <v>245.892414</v>
      </c>
      <c r="Q9517">
        <v>274.24862400000001</v>
      </c>
    </row>
    <row r="9518" spans="16:17">
      <c r="P9518" s="1">
        <v>245.892414</v>
      </c>
      <c r="Q9518">
        <v>274.24862400000001</v>
      </c>
    </row>
    <row r="9519" spans="16:17">
      <c r="P9519" s="1">
        <v>245.892414</v>
      </c>
      <c r="Q9519">
        <v>274.24862400000001</v>
      </c>
    </row>
    <row r="9520" spans="16:17">
      <c r="P9520" s="1">
        <v>245.892414</v>
      </c>
      <c r="Q9520">
        <v>274.24862400000001</v>
      </c>
    </row>
    <row r="9521" spans="16:17">
      <c r="P9521" s="1">
        <v>245.892414</v>
      </c>
      <c r="Q9521">
        <v>274.24862400000001</v>
      </c>
    </row>
    <row r="9522" spans="16:17">
      <c r="P9522" s="1">
        <v>245.892414</v>
      </c>
      <c r="Q9522">
        <v>274.24862400000001</v>
      </c>
    </row>
    <row r="9523" spans="16:17">
      <c r="P9523" s="1">
        <v>245.892414</v>
      </c>
      <c r="Q9523">
        <v>274.24862400000001</v>
      </c>
    </row>
    <row r="9524" spans="16:17">
      <c r="P9524" s="1">
        <v>245.892414</v>
      </c>
      <c r="Q9524">
        <v>274.24862400000001</v>
      </c>
    </row>
    <row r="9525" spans="16:17">
      <c r="P9525" s="1">
        <v>245.892414</v>
      </c>
      <c r="Q9525">
        <v>274.24862400000001</v>
      </c>
    </row>
    <row r="9526" spans="16:17">
      <c r="P9526" s="1">
        <v>245.892414</v>
      </c>
      <c r="Q9526">
        <v>274.24862400000001</v>
      </c>
    </row>
    <row r="9527" spans="16:17">
      <c r="P9527" s="1">
        <v>245.892414</v>
      </c>
      <c r="Q9527">
        <v>274.24862400000001</v>
      </c>
    </row>
    <row r="9528" spans="16:17">
      <c r="P9528" s="1">
        <v>245.892414</v>
      </c>
      <c r="Q9528">
        <v>274.24862400000001</v>
      </c>
    </row>
    <row r="9529" spans="16:17">
      <c r="P9529" s="1">
        <v>245.892414</v>
      </c>
      <c r="Q9529">
        <v>274.24862400000001</v>
      </c>
    </row>
    <row r="9530" spans="16:17">
      <c r="P9530" s="1">
        <v>245.892414</v>
      </c>
      <c r="Q9530">
        <v>274.24862400000001</v>
      </c>
    </row>
    <row r="9531" spans="16:17">
      <c r="P9531" s="1">
        <v>245.892414</v>
      </c>
      <c r="Q9531">
        <v>274.24862400000001</v>
      </c>
    </row>
    <row r="9532" spans="16:17">
      <c r="P9532" s="1">
        <v>245.892414</v>
      </c>
      <c r="Q9532">
        <v>274.24862400000001</v>
      </c>
    </row>
    <row r="9533" spans="16:17">
      <c r="P9533" s="1">
        <v>245.892414</v>
      </c>
      <c r="Q9533">
        <v>274.24862400000001</v>
      </c>
    </row>
    <row r="9534" spans="16:17">
      <c r="P9534" s="1">
        <v>245.892414</v>
      </c>
      <c r="Q9534">
        <v>274.24862400000001</v>
      </c>
    </row>
    <row r="9535" spans="16:17">
      <c r="P9535" s="1">
        <v>245.892414</v>
      </c>
      <c r="Q9535">
        <v>274.24862400000001</v>
      </c>
    </row>
    <row r="9536" spans="16:17">
      <c r="P9536" s="1">
        <v>245.892414</v>
      </c>
      <c r="Q9536">
        <v>274.24862400000001</v>
      </c>
    </row>
    <row r="9537" spans="16:17">
      <c r="P9537" s="1">
        <v>245.892414</v>
      </c>
      <c r="Q9537">
        <v>274.24862400000001</v>
      </c>
    </row>
    <row r="9538" spans="16:17">
      <c r="P9538" s="1">
        <v>245.892414</v>
      </c>
      <c r="Q9538">
        <v>274.24862400000001</v>
      </c>
    </row>
    <row r="9539" spans="16:17">
      <c r="P9539" s="1">
        <v>245.892414</v>
      </c>
      <c r="Q9539">
        <v>274.24862400000001</v>
      </c>
    </row>
    <row r="9540" spans="16:17">
      <c r="P9540" s="1">
        <v>245.892414</v>
      </c>
      <c r="Q9540">
        <v>274.24862400000001</v>
      </c>
    </row>
    <row r="9541" spans="16:17">
      <c r="P9541" s="1">
        <v>245.892414</v>
      </c>
      <c r="Q9541">
        <v>274.24862400000001</v>
      </c>
    </row>
    <row r="9542" spans="16:17">
      <c r="P9542" s="1">
        <v>245.892414</v>
      </c>
      <c r="Q9542">
        <v>274.24862400000001</v>
      </c>
    </row>
    <row r="9543" spans="16:17">
      <c r="P9543" s="1">
        <v>245.892414</v>
      </c>
      <c r="Q9543">
        <v>274.24862400000001</v>
      </c>
    </row>
    <row r="9544" spans="16:17">
      <c r="P9544" s="1">
        <v>245.892414</v>
      </c>
      <c r="Q9544">
        <v>274.24862400000001</v>
      </c>
    </row>
    <row r="9545" spans="16:17">
      <c r="P9545" s="1">
        <v>245.892414</v>
      </c>
      <c r="Q9545">
        <v>274.24862400000001</v>
      </c>
    </row>
    <row r="9546" spans="16:17">
      <c r="P9546" s="1">
        <v>245.892414</v>
      </c>
      <c r="Q9546">
        <v>274.24862400000001</v>
      </c>
    </row>
    <row r="9547" spans="16:17">
      <c r="P9547" s="1">
        <v>245.892414</v>
      </c>
      <c r="Q9547">
        <v>274.24862400000001</v>
      </c>
    </row>
    <row r="9548" spans="16:17">
      <c r="P9548" s="1">
        <v>245.892414</v>
      </c>
      <c r="Q9548">
        <v>274.24862400000001</v>
      </c>
    </row>
    <row r="9549" spans="16:17">
      <c r="P9549" s="1">
        <v>245.892414</v>
      </c>
      <c r="Q9549">
        <v>274.24862400000001</v>
      </c>
    </row>
    <row r="9550" spans="16:17">
      <c r="P9550" s="1">
        <v>245.892414</v>
      </c>
      <c r="Q9550">
        <v>274.24862400000001</v>
      </c>
    </row>
    <row r="9551" spans="16:17">
      <c r="P9551" s="1">
        <v>245.892414</v>
      </c>
      <c r="Q9551">
        <v>274.24862400000001</v>
      </c>
    </row>
    <row r="9552" spans="16:17">
      <c r="P9552" s="1">
        <v>245.892414</v>
      </c>
      <c r="Q9552">
        <v>274.24862400000001</v>
      </c>
    </row>
    <row r="9553" spans="16:17">
      <c r="P9553" s="1">
        <v>245.892414</v>
      </c>
      <c r="Q9553">
        <v>274.24862400000001</v>
      </c>
    </row>
    <row r="9554" spans="16:17">
      <c r="P9554" s="1">
        <v>245.892414</v>
      </c>
      <c r="Q9554">
        <v>274.24862400000001</v>
      </c>
    </row>
    <row r="9555" spans="16:17">
      <c r="P9555" s="1">
        <v>245.892414</v>
      </c>
      <c r="Q9555">
        <v>274.24862400000001</v>
      </c>
    </row>
    <row r="9556" spans="16:17">
      <c r="P9556" s="1">
        <v>245.892414</v>
      </c>
      <c r="Q9556">
        <v>274.24862400000001</v>
      </c>
    </row>
    <row r="9557" spans="16:17">
      <c r="P9557" s="1">
        <v>245.892414</v>
      </c>
      <c r="Q9557">
        <v>274.24862400000001</v>
      </c>
    </row>
    <row r="9558" spans="16:17">
      <c r="P9558" s="1">
        <v>245.892414</v>
      </c>
      <c r="Q9558">
        <v>274.24862400000001</v>
      </c>
    </row>
    <row r="9559" spans="16:17">
      <c r="P9559" s="1">
        <v>245.892414</v>
      </c>
      <c r="Q9559">
        <v>274.24862400000001</v>
      </c>
    </row>
    <row r="9560" spans="16:17">
      <c r="P9560" s="1">
        <v>245.892414</v>
      </c>
      <c r="Q9560">
        <v>274.24862400000001</v>
      </c>
    </row>
    <row r="9561" spans="16:17">
      <c r="P9561" s="1">
        <v>245.892414</v>
      </c>
      <c r="Q9561">
        <v>274.24862400000001</v>
      </c>
    </row>
    <row r="9562" spans="16:17">
      <c r="P9562" s="1">
        <v>245.892414</v>
      </c>
      <c r="Q9562">
        <v>274.24862400000001</v>
      </c>
    </row>
    <row r="9563" spans="16:17">
      <c r="P9563" s="1">
        <v>245.892414</v>
      </c>
      <c r="Q9563">
        <v>274.24862400000001</v>
      </c>
    </row>
    <row r="9564" spans="16:17">
      <c r="P9564" s="1">
        <v>245.892414</v>
      </c>
      <c r="Q9564">
        <v>274.24862400000001</v>
      </c>
    </row>
    <row r="9565" spans="16:17">
      <c r="P9565" s="1">
        <v>245.892414</v>
      </c>
      <c r="Q9565">
        <v>274.24862400000001</v>
      </c>
    </row>
    <row r="9566" spans="16:17">
      <c r="P9566" s="1">
        <v>245.892414</v>
      </c>
      <c r="Q9566">
        <v>274.24862400000001</v>
      </c>
    </row>
    <row r="9567" spans="16:17">
      <c r="P9567" s="1">
        <v>245.892414</v>
      </c>
      <c r="Q9567">
        <v>274.24862400000001</v>
      </c>
    </row>
    <row r="9568" spans="16:17">
      <c r="P9568" s="1">
        <v>245.892414</v>
      </c>
      <c r="Q9568">
        <v>274.24862400000001</v>
      </c>
    </row>
    <row r="9569" spans="16:17">
      <c r="P9569" s="1">
        <v>245.892414</v>
      </c>
      <c r="Q9569">
        <v>274.24862400000001</v>
      </c>
    </row>
    <row r="9570" spans="16:17">
      <c r="P9570" s="1">
        <v>245.892414</v>
      </c>
      <c r="Q9570">
        <v>274.24862400000001</v>
      </c>
    </row>
    <row r="9571" spans="16:17">
      <c r="P9571" s="1">
        <v>245.892414</v>
      </c>
      <c r="Q9571">
        <v>274.24862400000001</v>
      </c>
    </row>
    <row r="9572" spans="16:17">
      <c r="P9572" s="1">
        <v>245.892414</v>
      </c>
      <c r="Q9572">
        <v>274.24862400000001</v>
      </c>
    </row>
    <row r="9573" spans="16:17">
      <c r="P9573" s="1">
        <v>245.892414</v>
      </c>
      <c r="Q9573">
        <v>274.24862400000001</v>
      </c>
    </row>
    <row r="9574" spans="16:17">
      <c r="P9574" s="1">
        <v>245.892414</v>
      </c>
      <c r="Q9574">
        <v>274.24862400000001</v>
      </c>
    </row>
    <row r="9575" spans="16:17">
      <c r="P9575" s="1">
        <v>245.892414</v>
      </c>
      <c r="Q9575">
        <v>274.24862400000001</v>
      </c>
    </row>
    <row r="9576" spans="16:17">
      <c r="P9576" s="1">
        <v>245.892414</v>
      </c>
      <c r="Q9576">
        <v>274.24862400000001</v>
      </c>
    </row>
    <row r="9577" spans="16:17">
      <c r="P9577" s="1">
        <v>245.892414</v>
      </c>
      <c r="Q9577">
        <v>274.24862400000001</v>
      </c>
    </row>
    <row r="9578" spans="16:17">
      <c r="P9578" s="1">
        <v>245.892414</v>
      </c>
      <c r="Q9578">
        <v>274.24862400000001</v>
      </c>
    </row>
    <row r="9579" spans="16:17">
      <c r="P9579" s="1">
        <v>245.892414</v>
      </c>
      <c r="Q9579">
        <v>274.24862400000001</v>
      </c>
    </row>
    <row r="9580" spans="16:17">
      <c r="P9580" s="1">
        <v>245.892414</v>
      </c>
      <c r="Q9580">
        <v>274.24862400000001</v>
      </c>
    </row>
    <row r="9581" spans="16:17">
      <c r="P9581" s="1">
        <v>245.892414</v>
      </c>
      <c r="Q9581">
        <v>274.24862400000001</v>
      </c>
    </row>
    <row r="9582" spans="16:17">
      <c r="P9582" s="1">
        <v>245.892414</v>
      </c>
      <c r="Q9582">
        <v>274.24862400000001</v>
      </c>
    </row>
    <row r="9583" spans="16:17">
      <c r="P9583" s="1">
        <v>245.892414</v>
      </c>
      <c r="Q9583">
        <v>274.24862400000001</v>
      </c>
    </row>
    <row r="9584" spans="16:17">
      <c r="P9584" s="1">
        <v>245.892414</v>
      </c>
      <c r="Q9584">
        <v>274.24862400000001</v>
      </c>
    </row>
    <row r="9585" spans="16:17">
      <c r="P9585" s="1">
        <v>245.892414</v>
      </c>
      <c r="Q9585">
        <v>274.24862400000001</v>
      </c>
    </row>
    <row r="9586" spans="16:17">
      <c r="P9586" s="1">
        <v>245.892414</v>
      </c>
      <c r="Q9586">
        <v>274.24862400000001</v>
      </c>
    </row>
    <row r="9587" spans="16:17">
      <c r="P9587" s="1">
        <v>245.892414</v>
      </c>
      <c r="Q9587">
        <v>274.24862400000001</v>
      </c>
    </row>
    <row r="9588" spans="16:17">
      <c r="P9588" s="1">
        <v>245.892414</v>
      </c>
      <c r="Q9588">
        <v>274.24862400000001</v>
      </c>
    </row>
    <row r="9589" spans="16:17">
      <c r="P9589" s="1">
        <v>245.892414</v>
      </c>
      <c r="Q9589">
        <v>274.24862400000001</v>
      </c>
    </row>
    <row r="9590" spans="16:17">
      <c r="P9590" s="1">
        <v>245.892414</v>
      </c>
      <c r="Q9590">
        <v>274.24862400000001</v>
      </c>
    </row>
    <row r="9591" spans="16:17">
      <c r="P9591" s="1">
        <v>245.892414</v>
      </c>
      <c r="Q9591">
        <v>274.24862400000001</v>
      </c>
    </row>
    <row r="9592" spans="16:17">
      <c r="P9592" s="1">
        <v>245.892414</v>
      </c>
      <c r="Q9592">
        <v>274.24862400000001</v>
      </c>
    </row>
    <row r="9593" spans="16:17">
      <c r="P9593" s="1">
        <v>245.892414</v>
      </c>
      <c r="Q9593">
        <v>274.24862400000001</v>
      </c>
    </row>
    <row r="9594" spans="16:17">
      <c r="P9594" s="1">
        <v>245.892414</v>
      </c>
      <c r="Q9594">
        <v>274.24862400000001</v>
      </c>
    </row>
    <row r="9595" spans="16:17">
      <c r="P9595" s="1">
        <v>245.892414</v>
      </c>
      <c r="Q9595">
        <v>236.76275899999999</v>
      </c>
    </row>
    <row r="9596" spans="16:17">
      <c r="P9596" s="1">
        <v>245.892414</v>
      </c>
      <c r="Q9596">
        <v>236.76275899999999</v>
      </c>
    </row>
    <row r="9597" spans="16:17">
      <c r="P9597" s="1">
        <v>245.892414</v>
      </c>
      <c r="Q9597">
        <v>236.76275899999999</v>
      </c>
    </row>
    <row r="9598" spans="16:17">
      <c r="P9598" s="1">
        <v>245.892414</v>
      </c>
      <c r="Q9598">
        <v>236.76275899999999</v>
      </c>
    </row>
    <row r="9599" spans="16:17">
      <c r="P9599" s="1">
        <v>245.892414</v>
      </c>
      <c r="Q9599">
        <v>236.76275899999999</v>
      </c>
    </row>
    <row r="9600" spans="16:17">
      <c r="P9600" s="1">
        <v>245.892414</v>
      </c>
      <c r="Q9600">
        <v>236.76275899999999</v>
      </c>
    </row>
    <row r="9601" spans="16:17">
      <c r="P9601" s="1">
        <v>245.892414</v>
      </c>
      <c r="Q9601">
        <v>236.76275899999999</v>
      </c>
    </row>
    <row r="9602" spans="16:17">
      <c r="P9602" s="1">
        <v>245.892414</v>
      </c>
      <c r="Q9602">
        <v>236.76275899999999</v>
      </c>
    </row>
    <row r="9603" spans="16:17">
      <c r="P9603" s="1">
        <v>245.892414</v>
      </c>
      <c r="Q9603">
        <v>236.76275899999999</v>
      </c>
    </row>
    <row r="9604" spans="16:17">
      <c r="P9604" s="1">
        <v>245.892414</v>
      </c>
      <c r="Q9604">
        <v>236.76275899999999</v>
      </c>
    </row>
    <row r="9605" spans="16:17">
      <c r="P9605" s="1">
        <v>245.892414</v>
      </c>
      <c r="Q9605">
        <v>236.76275899999999</v>
      </c>
    </row>
    <row r="9606" spans="16:17">
      <c r="P9606" s="1">
        <v>245.892414</v>
      </c>
      <c r="Q9606">
        <v>236.76275899999999</v>
      </c>
    </row>
    <row r="9607" spans="16:17">
      <c r="P9607" s="1">
        <v>245.892414</v>
      </c>
      <c r="Q9607">
        <v>236.76275899999999</v>
      </c>
    </row>
    <row r="9608" spans="16:17">
      <c r="P9608" s="1">
        <v>245.892414</v>
      </c>
      <c r="Q9608">
        <v>236.76275899999999</v>
      </c>
    </row>
    <row r="9609" spans="16:17">
      <c r="P9609" s="1">
        <v>257.63252199999999</v>
      </c>
      <c r="Q9609">
        <v>236.76275899999999</v>
      </c>
    </row>
    <row r="9610" spans="16:17">
      <c r="P9610" s="1">
        <v>257.63252199999999</v>
      </c>
      <c r="Q9610">
        <v>236.76275899999999</v>
      </c>
    </row>
    <row r="9611" spans="16:17">
      <c r="P9611" s="1">
        <v>257.63252199999999</v>
      </c>
      <c r="Q9611">
        <v>236.76275899999999</v>
      </c>
    </row>
    <row r="9612" spans="16:17">
      <c r="P9612" s="1">
        <v>257.63252199999999</v>
      </c>
      <c r="Q9612">
        <v>236.76275899999999</v>
      </c>
    </row>
    <row r="9613" spans="16:17">
      <c r="P9613" s="1">
        <v>257.63252199999999</v>
      </c>
      <c r="Q9613">
        <v>236.76275899999999</v>
      </c>
    </row>
    <row r="9614" spans="16:17">
      <c r="P9614" s="1">
        <v>257.63252199999999</v>
      </c>
      <c r="Q9614">
        <v>236.76275899999999</v>
      </c>
    </row>
    <row r="9615" spans="16:17">
      <c r="P9615" s="1">
        <v>257.63252199999999</v>
      </c>
      <c r="Q9615">
        <v>236.76275899999999</v>
      </c>
    </row>
    <row r="9616" spans="16:17">
      <c r="P9616" s="1">
        <v>257.63252199999999</v>
      </c>
      <c r="Q9616">
        <v>236.76275899999999</v>
      </c>
    </row>
    <row r="9617" spans="16:17">
      <c r="P9617" s="1">
        <v>257.63252199999999</v>
      </c>
      <c r="Q9617">
        <v>236.76275899999999</v>
      </c>
    </row>
    <row r="9618" spans="16:17">
      <c r="P9618" s="1">
        <v>257.63252199999999</v>
      </c>
      <c r="Q9618">
        <v>236.76275899999999</v>
      </c>
    </row>
    <row r="9619" spans="16:17">
      <c r="P9619" s="1">
        <v>257.63252199999999</v>
      </c>
      <c r="Q9619">
        <v>236.76275899999999</v>
      </c>
    </row>
    <row r="9620" spans="16:17">
      <c r="P9620" s="1">
        <v>257.63252199999999</v>
      </c>
      <c r="Q9620">
        <v>236.76275899999999</v>
      </c>
    </row>
    <row r="9621" spans="16:17">
      <c r="P9621" s="1">
        <v>257.63252199999999</v>
      </c>
      <c r="Q9621">
        <v>236.76275899999999</v>
      </c>
    </row>
    <row r="9622" spans="16:17">
      <c r="P9622" s="1">
        <v>257.63252199999999</v>
      </c>
      <c r="Q9622">
        <v>236.76275899999999</v>
      </c>
    </row>
    <row r="9623" spans="16:17">
      <c r="P9623" s="1">
        <v>257.63252199999999</v>
      </c>
      <c r="Q9623">
        <v>236.76275899999999</v>
      </c>
    </row>
    <row r="9624" spans="16:17">
      <c r="P9624" s="1">
        <v>257.63252199999999</v>
      </c>
      <c r="Q9624">
        <v>236.76275899999999</v>
      </c>
    </row>
    <row r="9625" spans="16:17">
      <c r="P9625" s="1">
        <v>257.63252199999999</v>
      </c>
      <c r="Q9625">
        <v>236.76275899999999</v>
      </c>
    </row>
    <row r="9626" spans="16:17">
      <c r="P9626" s="1">
        <v>257.63252199999999</v>
      </c>
      <c r="Q9626">
        <v>236.76275899999999</v>
      </c>
    </row>
    <row r="9627" spans="16:17">
      <c r="P9627" s="1">
        <v>257.63252199999999</v>
      </c>
      <c r="Q9627">
        <v>236.76275899999999</v>
      </c>
    </row>
    <row r="9628" spans="16:17">
      <c r="P9628" s="1">
        <v>257.63252199999999</v>
      </c>
      <c r="Q9628">
        <v>236.76275899999999</v>
      </c>
    </row>
    <row r="9629" spans="16:17">
      <c r="P9629" s="1">
        <v>257.63252199999999</v>
      </c>
      <c r="Q9629">
        <v>236.76275899999999</v>
      </c>
    </row>
    <row r="9630" spans="16:17">
      <c r="P9630" s="1">
        <v>257.63252199999999</v>
      </c>
      <c r="Q9630">
        <v>236.76275899999999</v>
      </c>
    </row>
    <row r="9631" spans="16:17">
      <c r="P9631" s="1">
        <v>257.63252199999999</v>
      </c>
      <c r="Q9631">
        <v>236.76275899999999</v>
      </c>
    </row>
    <row r="9632" spans="16:17">
      <c r="P9632" s="1">
        <v>257.63252199999999</v>
      </c>
      <c r="Q9632">
        <v>236.76275899999999</v>
      </c>
    </row>
    <row r="9633" spans="16:17">
      <c r="P9633" s="1">
        <v>257.63252199999999</v>
      </c>
      <c r="Q9633">
        <v>236.76275899999999</v>
      </c>
    </row>
    <row r="9634" spans="16:17">
      <c r="P9634" s="1">
        <v>257.63252199999999</v>
      </c>
      <c r="Q9634">
        <v>236.76275899999999</v>
      </c>
    </row>
    <row r="9635" spans="16:17">
      <c r="P9635" s="1">
        <v>257.63252199999999</v>
      </c>
      <c r="Q9635">
        <v>236.76275899999999</v>
      </c>
    </row>
    <row r="9636" spans="16:17">
      <c r="P9636" s="1">
        <v>257.63252199999999</v>
      </c>
      <c r="Q9636">
        <v>236.76275899999999</v>
      </c>
    </row>
    <row r="9637" spans="16:17">
      <c r="P9637" s="1">
        <v>257.63252199999999</v>
      </c>
      <c r="Q9637">
        <v>236.76275899999999</v>
      </c>
    </row>
    <row r="9638" spans="16:17">
      <c r="P9638" s="1">
        <v>257.63252199999999</v>
      </c>
      <c r="Q9638">
        <v>236.76275899999999</v>
      </c>
    </row>
    <row r="9639" spans="16:17">
      <c r="P9639" s="1">
        <v>257.63252199999999</v>
      </c>
      <c r="Q9639">
        <v>236.76275899999999</v>
      </c>
    </row>
    <row r="9640" spans="16:17">
      <c r="P9640" s="1">
        <v>257.63252199999999</v>
      </c>
      <c r="Q9640">
        <v>236.76275899999999</v>
      </c>
    </row>
    <row r="9641" spans="16:17">
      <c r="P9641" s="1">
        <v>257.63252199999999</v>
      </c>
      <c r="Q9641">
        <v>236.76275899999999</v>
      </c>
    </row>
    <row r="9642" spans="16:17">
      <c r="P9642" s="1">
        <v>257.63252199999999</v>
      </c>
      <c r="Q9642">
        <v>236.76275899999999</v>
      </c>
    </row>
    <row r="9643" spans="16:17">
      <c r="P9643" s="1">
        <v>257.63252199999999</v>
      </c>
      <c r="Q9643">
        <v>236.76275899999999</v>
      </c>
    </row>
    <row r="9644" spans="16:17">
      <c r="P9644" s="1">
        <v>257.63252199999999</v>
      </c>
      <c r="Q9644">
        <v>236.76275899999999</v>
      </c>
    </row>
    <row r="9645" spans="16:17">
      <c r="P9645" s="1">
        <v>257.63252199999999</v>
      </c>
      <c r="Q9645">
        <v>236.76275899999999</v>
      </c>
    </row>
    <row r="9646" spans="16:17">
      <c r="P9646" s="1">
        <v>257.63252199999999</v>
      </c>
      <c r="Q9646">
        <v>236.76275899999999</v>
      </c>
    </row>
    <row r="9647" spans="16:17">
      <c r="P9647" s="1">
        <v>257.63252199999999</v>
      </c>
      <c r="Q9647">
        <v>311.01714099999998</v>
      </c>
    </row>
    <row r="9648" spans="16:17">
      <c r="P9648" s="1">
        <v>257.63252199999999</v>
      </c>
      <c r="Q9648">
        <v>311.01714099999998</v>
      </c>
    </row>
    <row r="9649" spans="16:17">
      <c r="P9649" s="1">
        <v>257.63252199999999</v>
      </c>
      <c r="Q9649">
        <v>311.01714099999998</v>
      </c>
    </row>
    <row r="9650" spans="16:17">
      <c r="P9650" s="1">
        <v>257.63252199999999</v>
      </c>
      <c r="Q9650">
        <v>298.06082700000002</v>
      </c>
    </row>
    <row r="9651" spans="16:17">
      <c r="P9651" s="1">
        <v>257.63252199999999</v>
      </c>
      <c r="Q9651">
        <v>298.06082700000002</v>
      </c>
    </row>
    <row r="9652" spans="16:17">
      <c r="P9652" s="1">
        <v>257.63252199999999</v>
      </c>
      <c r="Q9652">
        <v>298.06082700000002</v>
      </c>
    </row>
    <row r="9653" spans="16:17">
      <c r="P9653" s="1">
        <v>257.63252199999999</v>
      </c>
      <c r="Q9653">
        <v>298.06082700000002</v>
      </c>
    </row>
    <row r="9654" spans="16:17">
      <c r="P9654" s="1">
        <v>257.63252199999999</v>
      </c>
      <c r="Q9654">
        <v>298.06082700000002</v>
      </c>
    </row>
    <row r="9655" spans="16:17">
      <c r="P9655" s="1">
        <v>257.63252199999999</v>
      </c>
      <c r="Q9655">
        <v>298.06082700000002</v>
      </c>
    </row>
    <row r="9656" spans="16:17">
      <c r="P9656" s="1">
        <v>257.63252199999999</v>
      </c>
      <c r="Q9656">
        <v>298.06082700000002</v>
      </c>
    </row>
    <row r="9657" spans="16:17">
      <c r="P9657" s="1">
        <v>257.63252199999999</v>
      </c>
      <c r="Q9657">
        <v>298.06082700000002</v>
      </c>
    </row>
    <row r="9658" spans="16:17">
      <c r="P9658" s="1">
        <v>257.63252199999999</v>
      </c>
      <c r="Q9658">
        <v>298.06082700000002</v>
      </c>
    </row>
    <row r="9659" spans="16:17">
      <c r="P9659" s="1">
        <v>257.63252199999999</v>
      </c>
      <c r="Q9659">
        <v>298.06082700000002</v>
      </c>
    </row>
    <row r="9660" spans="16:17">
      <c r="P9660" s="1">
        <v>257.63252199999999</v>
      </c>
      <c r="Q9660">
        <v>298.06082700000002</v>
      </c>
    </row>
    <row r="9661" spans="16:17">
      <c r="P9661" s="1">
        <v>257.63252199999999</v>
      </c>
      <c r="Q9661">
        <v>298.06082700000002</v>
      </c>
    </row>
    <row r="9662" spans="16:17">
      <c r="P9662" s="1">
        <v>257.63252199999999</v>
      </c>
      <c r="Q9662">
        <v>298.06082700000002</v>
      </c>
    </row>
    <row r="9663" spans="16:17">
      <c r="P9663" s="1">
        <v>257.63252199999999</v>
      </c>
      <c r="Q9663">
        <v>298.06082700000002</v>
      </c>
    </row>
    <row r="9664" spans="16:17">
      <c r="P9664" s="1">
        <v>257.63252199999999</v>
      </c>
      <c r="Q9664">
        <v>298.06082700000002</v>
      </c>
    </row>
    <row r="9665" spans="16:17">
      <c r="P9665" s="1">
        <v>257.63252199999999</v>
      </c>
      <c r="Q9665">
        <v>298.06082700000002</v>
      </c>
    </row>
    <row r="9666" spans="16:17">
      <c r="P9666" s="1">
        <v>257.63252199999999</v>
      </c>
      <c r="Q9666">
        <v>241.932289</v>
      </c>
    </row>
    <row r="9667" spans="16:17">
      <c r="P9667" s="1">
        <v>257.63252199999999</v>
      </c>
      <c r="Q9667">
        <v>241.932289</v>
      </c>
    </row>
    <row r="9668" spans="16:17">
      <c r="P9668" s="1">
        <v>257.63252199999999</v>
      </c>
      <c r="Q9668">
        <v>241.932289</v>
      </c>
    </row>
    <row r="9669" spans="16:17">
      <c r="P9669" s="1">
        <v>257.63252199999999</v>
      </c>
      <c r="Q9669">
        <v>241.932289</v>
      </c>
    </row>
    <row r="9670" spans="16:17">
      <c r="P9670" s="1">
        <v>257.63252199999999</v>
      </c>
      <c r="Q9670">
        <v>241.932289</v>
      </c>
    </row>
    <row r="9671" spans="16:17">
      <c r="P9671" s="1">
        <v>257.63252199999999</v>
      </c>
      <c r="Q9671">
        <v>241.932289</v>
      </c>
    </row>
    <row r="9672" spans="16:17">
      <c r="P9672" s="1">
        <v>257.63252199999999</v>
      </c>
      <c r="Q9672">
        <v>241.932289</v>
      </c>
    </row>
    <row r="9673" spans="16:17">
      <c r="P9673" s="1">
        <v>257.63252199999999</v>
      </c>
      <c r="Q9673">
        <v>241.932289</v>
      </c>
    </row>
    <row r="9674" spans="16:17">
      <c r="P9674" s="1">
        <v>257.63252199999999</v>
      </c>
      <c r="Q9674">
        <v>241.932289</v>
      </c>
    </row>
    <row r="9675" spans="16:17">
      <c r="P9675" s="1">
        <v>257.63252199999999</v>
      </c>
      <c r="Q9675">
        <v>241.932289</v>
      </c>
    </row>
    <row r="9676" spans="16:17">
      <c r="P9676" s="1">
        <v>257.63252199999999</v>
      </c>
      <c r="Q9676">
        <v>241.932289</v>
      </c>
    </row>
    <row r="9677" spans="16:17">
      <c r="P9677" s="1">
        <v>257.63252199999999</v>
      </c>
      <c r="Q9677">
        <v>241.932289</v>
      </c>
    </row>
    <row r="9678" spans="16:17">
      <c r="P9678" s="1">
        <v>257.63252199999999</v>
      </c>
      <c r="Q9678">
        <v>241.932289</v>
      </c>
    </row>
    <row r="9679" spans="16:17">
      <c r="P9679" s="1">
        <v>257.63252199999999</v>
      </c>
      <c r="Q9679">
        <v>168.56250299999999</v>
      </c>
    </row>
    <row r="9680" spans="16:17">
      <c r="P9680" s="1">
        <v>257.63252199999999</v>
      </c>
      <c r="Q9680">
        <v>168.56250299999999</v>
      </c>
    </row>
    <row r="9681" spans="16:17">
      <c r="P9681" s="1">
        <v>257.63252199999999</v>
      </c>
      <c r="Q9681">
        <v>168.56250299999999</v>
      </c>
    </row>
    <row r="9682" spans="16:17">
      <c r="P9682" s="1">
        <v>257.63252199999999</v>
      </c>
      <c r="Q9682">
        <v>168.56250299999999</v>
      </c>
    </row>
    <row r="9683" spans="16:17">
      <c r="P9683" s="1">
        <v>257.63252199999999</v>
      </c>
      <c r="Q9683">
        <v>168.56250299999999</v>
      </c>
    </row>
    <row r="9684" spans="16:17">
      <c r="P9684" s="1">
        <v>257.63252199999999</v>
      </c>
      <c r="Q9684">
        <v>168.56250299999999</v>
      </c>
    </row>
    <row r="9685" spans="16:17">
      <c r="P9685" s="1">
        <v>257.63252199999999</v>
      </c>
      <c r="Q9685">
        <v>168.56250299999999</v>
      </c>
    </row>
    <row r="9686" spans="16:17">
      <c r="P9686" s="1">
        <v>257.63252199999999</v>
      </c>
      <c r="Q9686">
        <v>168.56250299999999</v>
      </c>
    </row>
    <row r="9687" spans="16:17">
      <c r="P9687" s="1">
        <v>257.63252199999999</v>
      </c>
      <c r="Q9687">
        <v>168.56250299999999</v>
      </c>
    </row>
    <row r="9688" spans="16:17">
      <c r="P9688" s="1">
        <v>257.63252199999999</v>
      </c>
      <c r="Q9688">
        <v>168.56250299999999</v>
      </c>
    </row>
    <row r="9689" spans="16:17">
      <c r="P9689" s="1">
        <v>257.63252199999999</v>
      </c>
      <c r="Q9689">
        <v>168.56250299999999</v>
      </c>
    </row>
    <row r="9690" spans="16:17">
      <c r="P9690" s="1">
        <v>257.63252199999999</v>
      </c>
      <c r="Q9690">
        <v>168.56250299999999</v>
      </c>
    </row>
    <row r="9691" spans="16:17">
      <c r="P9691" s="1">
        <v>257.63252199999999</v>
      </c>
      <c r="Q9691">
        <v>168.56250299999999</v>
      </c>
    </row>
    <row r="9692" spans="16:17">
      <c r="P9692" s="1">
        <v>257.63252199999999</v>
      </c>
      <c r="Q9692">
        <v>168.56250299999999</v>
      </c>
    </row>
    <row r="9693" spans="16:17">
      <c r="P9693" s="1">
        <v>257.63252199999999</v>
      </c>
      <c r="Q9693">
        <v>168.56250299999999</v>
      </c>
    </row>
    <row r="9694" spans="16:17">
      <c r="P9694" s="1">
        <v>257.63252199999999</v>
      </c>
      <c r="Q9694">
        <v>168.56250299999999</v>
      </c>
    </row>
    <row r="9695" spans="16:17">
      <c r="P9695" s="1">
        <v>257.63252199999999</v>
      </c>
      <c r="Q9695">
        <v>168.56250299999999</v>
      </c>
    </row>
    <row r="9696" spans="16:17">
      <c r="P9696" s="1">
        <v>257.63252199999999</v>
      </c>
      <c r="Q9696">
        <v>168.56250299999999</v>
      </c>
    </row>
    <row r="9697" spans="16:17">
      <c r="P9697" s="1">
        <v>257.63252199999999</v>
      </c>
      <c r="Q9697">
        <v>168.56250299999999</v>
      </c>
    </row>
    <row r="9698" spans="16:17">
      <c r="P9698" s="1">
        <v>257.63252199999999</v>
      </c>
      <c r="Q9698">
        <v>168.56250299999999</v>
      </c>
    </row>
    <row r="9699" spans="16:17">
      <c r="P9699" s="1">
        <v>257.63252199999999</v>
      </c>
      <c r="Q9699">
        <v>168.56250299999999</v>
      </c>
    </row>
    <row r="9700" spans="16:17">
      <c r="P9700" s="1">
        <v>257.63252199999999</v>
      </c>
      <c r="Q9700">
        <v>168.56250299999999</v>
      </c>
    </row>
    <row r="9701" spans="16:17">
      <c r="P9701" s="1">
        <v>257.63252199999999</v>
      </c>
      <c r="Q9701">
        <v>168.56250299999999</v>
      </c>
    </row>
    <row r="9702" spans="16:17">
      <c r="P9702" s="1">
        <v>257.63252199999999</v>
      </c>
      <c r="Q9702">
        <v>168.56250299999999</v>
      </c>
    </row>
    <row r="9703" spans="16:17">
      <c r="P9703" s="1">
        <v>257.63252199999999</v>
      </c>
      <c r="Q9703">
        <v>168.56250299999999</v>
      </c>
    </row>
    <row r="9704" spans="16:17">
      <c r="P9704" s="1">
        <v>257.63252199999999</v>
      </c>
      <c r="Q9704">
        <v>168.56250299999999</v>
      </c>
    </row>
    <row r="9705" spans="16:17">
      <c r="P9705" s="1">
        <v>257.63252199999999</v>
      </c>
      <c r="Q9705">
        <v>168.56250299999999</v>
      </c>
    </row>
    <row r="9706" spans="16:17">
      <c r="P9706" s="1">
        <v>257.63252199999999</v>
      </c>
      <c r="Q9706">
        <v>168.56250299999999</v>
      </c>
    </row>
    <row r="9707" spans="16:17">
      <c r="P9707" s="1">
        <v>257.63252199999999</v>
      </c>
      <c r="Q9707">
        <v>168.56250299999999</v>
      </c>
    </row>
    <row r="9708" spans="16:17">
      <c r="P9708" s="1">
        <v>257.63252199999999</v>
      </c>
      <c r="Q9708">
        <v>237.444243</v>
      </c>
    </row>
    <row r="9709" spans="16:17">
      <c r="P9709" s="1">
        <v>257.63252199999999</v>
      </c>
      <c r="Q9709">
        <v>237.444243</v>
      </c>
    </row>
    <row r="9710" spans="16:17">
      <c r="P9710" s="1">
        <v>257.63252199999999</v>
      </c>
      <c r="Q9710">
        <v>237.444243</v>
      </c>
    </row>
    <row r="9711" spans="16:17">
      <c r="P9711" s="1">
        <v>257.63252199999999</v>
      </c>
      <c r="Q9711">
        <v>237.444243</v>
      </c>
    </row>
    <row r="9712" spans="16:17">
      <c r="P9712" s="1">
        <v>257.63252199999999</v>
      </c>
      <c r="Q9712">
        <v>237.444243</v>
      </c>
    </row>
    <row r="9713" spans="16:17">
      <c r="P9713" s="1">
        <v>257.63252199999999</v>
      </c>
      <c r="Q9713">
        <v>237.444243</v>
      </c>
    </row>
    <row r="9714" spans="16:17">
      <c r="P9714" s="1">
        <v>257.63252199999999</v>
      </c>
      <c r="Q9714">
        <v>237.444243</v>
      </c>
    </row>
    <row r="9715" spans="16:17">
      <c r="P9715" s="1">
        <v>257.63252199999999</v>
      </c>
      <c r="Q9715">
        <v>237.444243</v>
      </c>
    </row>
    <row r="9716" spans="16:17">
      <c r="P9716" s="1">
        <v>257.63252199999999</v>
      </c>
      <c r="Q9716">
        <v>237.444243</v>
      </c>
    </row>
    <row r="9717" spans="16:17">
      <c r="P9717" s="1">
        <v>257.63252199999999</v>
      </c>
      <c r="Q9717">
        <v>237.444243</v>
      </c>
    </row>
    <row r="9718" spans="16:17">
      <c r="P9718" s="1">
        <v>257.63252199999999</v>
      </c>
      <c r="Q9718">
        <v>237.444243</v>
      </c>
    </row>
    <row r="9719" spans="16:17">
      <c r="P9719" s="1">
        <v>257.63252199999999</v>
      </c>
      <c r="Q9719">
        <v>237.444243</v>
      </c>
    </row>
    <row r="9720" spans="16:17">
      <c r="P9720" s="1">
        <v>257.63252199999999</v>
      </c>
      <c r="Q9720">
        <v>237.444243</v>
      </c>
    </row>
    <row r="9721" spans="16:17">
      <c r="P9721" s="1">
        <v>257.63252199999999</v>
      </c>
      <c r="Q9721">
        <v>237.444243</v>
      </c>
    </row>
    <row r="9722" spans="16:17">
      <c r="P9722" s="1">
        <v>257.63252199999999</v>
      </c>
      <c r="Q9722">
        <v>237.444243</v>
      </c>
    </row>
    <row r="9723" spans="16:17">
      <c r="P9723" s="1">
        <v>257.63252199999999</v>
      </c>
      <c r="Q9723">
        <v>237.444243</v>
      </c>
    </row>
    <row r="9724" spans="16:17">
      <c r="P9724" s="1">
        <v>257.63252199999999</v>
      </c>
      <c r="Q9724">
        <v>237.444243</v>
      </c>
    </row>
    <row r="9725" spans="16:17">
      <c r="P9725" s="1">
        <v>257.63252199999999</v>
      </c>
      <c r="Q9725">
        <v>237.444243</v>
      </c>
    </row>
    <row r="9726" spans="16:17">
      <c r="P9726" s="1">
        <v>257.63252199999999</v>
      </c>
      <c r="Q9726">
        <v>237.444243</v>
      </c>
    </row>
    <row r="9727" spans="16:17">
      <c r="P9727" s="1">
        <v>257.63252199999999</v>
      </c>
      <c r="Q9727">
        <v>237.444243</v>
      </c>
    </row>
    <row r="9728" spans="16:17">
      <c r="P9728" s="1">
        <v>257.63252199999999</v>
      </c>
      <c r="Q9728">
        <v>237.444243</v>
      </c>
    </row>
    <row r="9729" spans="16:17">
      <c r="P9729" s="1">
        <v>257.63252199999999</v>
      </c>
      <c r="Q9729">
        <v>237.444243</v>
      </c>
    </row>
    <row r="9730" spans="16:17">
      <c r="P9730" s="1">
        <v>257.63252199999999</v>
      </c>
      <c r="Q9730">
        <v>237.444243</v>
      </c>
    </row>
    <row r="9731" spans="16:17">
      <c r="P9731" s="1">
        <v>257.63252199999999</v>
      </c>
      <c r="Q9731">
        <v>237.444243</v>
      </c>
    </row>
    <row r="9732" spans="16:17">
      <c r="P9732" s="1">
        <v>257.63252199999999</v>
      </c>
      <c r="Q9732">
        <v>237.444243</v>
      </c>
    </row>
    <row r="9733" spans="16:17">
      <c r="P9733" s="1">
        <v>257.63252199999999</v>
      </c>
      <c r="Q9733">
        <v>237.444243</v>
      </c>
    </row>
    <row r="9734" spans="16:17">
      <c r="P9734" s="1">
        <v>257.63252199999999</v>
      </c>
      <c r="Q9734">
        <v>237.444243</v>
      </c>
    </row>
    <row r="9735" spans="16:17">
      <c r="P9735" s="1">
        <v>257.63252199999999</v>
      </c>
      <c r="Q9735">
        <v>237.444243</v>
      </c>
    </row>
    <row r="9736" spans="16:17">
      <c r="P9736" s="1">
        <v>257.63252199999999</v>
      </c>
      <c r="Q9736">
        <v>237.444243</v>
      </c>
    </row>
    <row r="9737" spans="16:17">
      <c r="P9737" s="1">
        <v>257.63252199999999</v>
      </c>
      <c r="Q9737">
        <v>237.444243</v>
      </c>
    </row>
    <row r="9738" spans="16:17">
      <c r="P9738" s="1">
        <v>257.63252199999999</v>
      </c>
      <c r="Q9738">
        <v>237.444243</v>
      </c>
    </row>
    <row r="9739" spans="16:17">
      <c r="P9739" s="1">
        <v>257.63252199999999</v>
      </c>
      <c r="Q9739">
        <v>237.444243</v>
      </c>
    </row>
    <row r="9740" spans="16:17">
      <c r="P9740" s="1">
        <v>257.63252199999999</v>
      </c>
      <c r="Q9740">
        <v>237.444243</v>
      </c>
    </row>
    <row r="9741" spans="16:17">
      <c r="P9741" s="1">
        <v>257.63252199999999</v>
      </c>
      <c r="Q9741">
        <v>237.444243</v>
      </c>
    </row>
    <row r="9742" spans="16:17">
      <c r="P9742" s="1">
        <v>257.63252199999999</v>
      </c>
      <c r="Q9742">
        <v>237.444243</v>
      </c>
    </row>
    <row r="9743" spans="16:17">
      <c r="P9743" s="1">
        <v>257.63252199999999</v>
      </c>
      <c r="Q9743">
        <v>237.444243</v>
      </c>
    </row>
    <row r="9744" spans="16:17">
      <c r="P9744" s="1">
        <v>257.63252199999999</v>
      </c>
      <c r="Q9744">
        <v>237.444243</v>
      </c>
    </row>
    <row r="9745" spans="16:17">
      <c r="P9745" s="1">
        <v>257.63252199999999</v>
      </c>
      <c r="Q9745">
        <v>237.444243</v>
      </c>
    </row>
    <row r="9746" spans="16:17">
      <c r="P9746" s="1">
        <v>257.63252199999999</v>
      </c>
      <c r="Q9746">
        <v>237.444243</v>
      </c>
    </row>
    <row r="9747" spans="16:17">
      <c r="P9747" s="1">
        <v>257.63252199999999</v>
      </c>
      <c r="Q9747">
        <v>237.444243</v>
      </c>
    </row>
    <row r="9748" spans="16:17">
      <c r="P9748" s="1">
        <v>257.63252199999999</v>
      </c>
      <c r="Q9748">
        <v>237.444243</v>
      </c>
    </row>
    <row r="9749" spans="16:17">
      <c r="P9749" s="1">
        <v>257.63252199999999</v>
      </c>
      <c r="Q9749">
        <v>237.444243</v>
      </c>
    </row>
    <row r="9750" spans="16:17">
      <c r="P9750" s="1">
        <v>257.63252199999999</v>
      </c>
      <c r="Q9750">
        <v>237.444243</v>
      </c>
    </row>
    <row r="9751" spans="16:17">
      <c r="P9751" s="1">
        <v>257.63252199999999</v>
      </c>
      <c r="Q9751">
        <v>237.444243</v>
      </c>
    </row>
    <row r="9752" spans="16:17">
      <c r="P9752" s="1">
        <v>257.63252199999999</v>
      </c>
      <c r="Q9752">
        <v>237.444243</v>
      </c>
    </row>
    <row r="9753" spans="16:17">
      <c r="P9753" s="1">
        <v>257.63252199999999</v>
      </c>
      <c r="Q9753">
        <v>237.444243</v>
      </c>
    </row>
    <row r="9754" spans="16:17">
      <c r="P9754" s="1">
        <v>257.63252199999999</v>
      </c>
      <c r="Q9754">
        <v>237.444243</v>
      </c>
    </row>
    <row r="9755" spans="16:17">
      <c r="P9755" s="1">
        <v>257.63252199999999</v>
      </c>
      <c r="Q9755">
        <v>237.444243</v>
      </c>
    </row>
    <row r="9756" spans="16:17">
      <c r="P9756" s="1">
        <v>257.63252199999999</v>
      </c>
      <c r="Q9756">
        <v>237.444243</v>
      </c>
    </row>
    <row r="9757" spans="16:17">
      <c r="P9757" s="1">
        <v>257.63252199999999</v>
      </c>
      <c r="Q9757">
        <v>237.444243</v>
      </c>
    </row>
    <row r="9758" spans="16:17">
      <c r="P9758" s="1">
        <v>168.46923000000001</v>
      </c>
      <c r="Q9758">
        <v>237.444243</v>
      </c>
    </row>
    <row r="9759" spans="16:17">
      <c r="P9759" s="1">
        <v>168.46923000000001</v>
      </c>
      <c r="Q9759">
        <v>237.444243</v>
      </c>
    </row>
    <row r="9760" spans="16:17">
      <c r="P9760" s="1">
        <v>168.46923000000001</v>
      </c>
      <c r="Q9760">
        <v>237.444243</v>
      </c>
    </row>
    <row r="9761" spans="16:17">
      <c r="P9761" s="1">
        <v>168.46923000000001</v>
      </c>
      <c r="Q9761">
        <v>237.444243</v>
      </c>
    </row>
    <row r="9762" spans="16:17">
      <c r="P9762" s="1">
        <v>168.46923000000001</v>
      </c>
      <c r="Q9762">
        <v>237.444243</v>
      </c>
    </row>
    <row r="9763" spans="16:17">
      <c r="P9763" s="1">
        <v>168.46923000000001</v>
      </c>
      <c r="Q9763">
        <v>237.444243</v>
      </c>
    </row>
    <row r="9764" spans="16:17">
      <c r="P9764" s="1">
        <v>168.46923000000001</v>
      </c>
      <c r="Q9764">
        <v>237.444243</v>
      </c>
    </row>
    <row r="9765" spans="16:17">
      <c r="P9765" s="1">
        <v>168.46923000000001</v>
      </c>
      <c r="Q9765">
        <v>237.444243</v>
      </c>
    </row>
    <row r="9766" spans="16:17">
      <c r="P9766" s="1">
        <v>168.46923000000001</v>
      </c>
      <c r="Q9766">
        <v>237.444243</v>
      </c>
    </row>
    <row r="9767" spans="16:17">
      <c r="P9767" s="1">
        <v>168.46923000000001</v>
      </c>
      <c r="Q9767">
        <v>237.444243</v>
      </c>
    </row>
    <row r="9768" spans="16:17">
      <c r="P9768" s="1">
        <v>168.46923000000001</v>
      </c>
      <c r="Q9768">
        <v>237.444243</v>
      </c>
    </row>
    <row r="9769" spans="16:17">
      <c r="P9769" s="1">
        <v>168.46923000000001</v>
      </c>
      <c r="Q9769">
        <v>237.444243</v>
      </c>
    </row>
    <row r="9770" spans="16:17">
      <c r="P9770" s="1">
        <v>168.46923000000001</v>
      </c>
      <c r="Q9770">
        <v>237.444243</v>
      </c>
    </row>
    <row r="9771" spans="16:17">
      <c r="P9771" s="1">
        <v>168.46923000000001</v>
      </c>
      <c r="Q9771">
        <v>237.444243</v>
      </c>
    </row>
    <row r="9772" spans="16:17">
      <c r="P9772" s="1">
        <v>168.46923000000001</v>
      </c>
      <c r="Q9772">
        <v>237.444243</v>
      </c>
    </row>
    <row r="9773" spans="16:17">
      <c r="P9773" s="1">
        <v>168.46923000000001</v>
      </c>
      <c r="Q9773">
        <v>237.444243</v>
      </c>
    </row>
    <row r="9774" spans="16:17">
      <c r="P9774" s="1">
        <v>168.46923000000001</v>
      </c>
      <c r="Q9774">
        <v>237.444243</v>
      </c>
    </row>
    <row r="9775" spans="16:17">
      <c r="P9775" s="1">
        <v>168.46923000000001</v>
      </c>
      <c r="Q9775">
        <v>237.444243</v>
      </c>
    </row>
    <row r="9776" spans="16:17">
      <c r="P9776" s="1">
        <v>168.46923000000001</v>
      </c>
      <c r="Q9776">
        <v>237.444243</v>
      </c>
    </row>
    <row r="9777" spans="16:17">
      <c r="P9777" s="1">
        <v>168.46923000000001</v>
      </c>
      <c r="Q9777">
        <v>237.444243</v>
      </c>
    </row>
    <row r="9778" spans="16:17">
      <c r="P9778" s="1">
        <v>168.46923000000001</v>
      </c>
      <c r="Q9778">
        <v>237.444243</v>
      </c>
    </row>
    <row r="9779" spans="16:17">
      <c r="P9779" s="1">
        <v>168.46923000000001</v>
      </c>
      <c r="Q9779">
        <v>237.444243</v>
      </c>
    </row>
    <row r="9780" spans="16:17">
      <c r="P9780" s="1">
        <v>168.46923000000001</v>
      </c>
      <c r="Q9780">
        <v>237.444243</v>
      </c>
    </row>
    <row r="9781" spans="16:17">
      <c r="P9781" s="1">
        <v>168.46923000000001</v>
      </c>
      <c r="Q9781">
        <v>237.444243</v>
      </c>
    </row>
    <row r="9782" spans="16:17">
      <c r="P9782" s="1">
        <v>168.46923000000001</v>
      </c>
      <c r="Q9782">
        <v>237.444243</v>
      </c>
    </row>
    <row r="9783" spans="16:17">
      <c r="P9783" s="1">
        <v>168.46923000000001</v>
      </c>
      <c r="Q9783">
        <v>237.444243</v>
      </c>
    </row>
    <row r="9784" spans="16:17">
      <c r="P9784" s="1">
        <v>168.46923000000001</v>
      </c>
      <c r="Q9784">
        <v>237.444243</v>
      </c>
    </row>
    <row r="9785" spans="16:17">
      <c r="P9785" s="1">
        <v>168.46923000000001</v>
      </c>
      <c r="Q9785">
        <v>237.444243</v>
      </c>
    </row>
    <row r="9786" spans="16:17">
      <c r="P9786" s="1">
        <v>168.46923000000001</v>
      </c>
      <c r="Q9786">
        <v>237.444243</v>
      </c>
    </row>
    <row r="9787" spans="16:17">
      <c r="P9787" s="1">
        <v>168.46923000000001</v>
      </c>
      <c r="Q9787">
        <v>237.444243</v>
      </c>
    </row>
    <row r="9788" spans="16:17">
      <c r="P9788" s="1">
        <v>168.46923000000001</v>
      </c>
      <c r="Q9788">
        <v>237.444243</v>
      </c>
    </row>
    <row r="9789" spans="16:17">
      <c r="P9789" s="1">
        <v>168.46923000000001</v>
      </c>
      <c r="Q9789">
        <v>237.444243</v>
      </c>
    </row>
    <row r="9790" spans="16:17">
      <c r="P9790" s="1">
        <v>168.46923000000001</v>
      </c>
      <c r="Q9790">
        <v>237.444243</v>
      </c>
    </row>
    <row r="9791" spans="16:17">
      <c r="P9791" s="1">
        <v>168.46923000000001</v>
      </c>
      <c r="Q9791">
        <v>237.444243</v>
      </c>
    </row>
    <row r="9792" spans="16:17">
      <c r="P9792" s="1">
        <v>168.46923000000001</v>
      </c>
      <c r="Q9792">
        <v>237.444243</v>
      </c>
    </row>
    <row r="9793" spans="16:17">
      <c r="P9793" s="1">
        <v>168.46923000000001</v>
      </c>
      <c r="Q9793">
        <v>237.444243</v>
      </c>
    </row>
    <row r="9794" spans="16:17">
      <c r="P9794" s="1">
        <v>168.46923000000001</v>
      </c>
      <c r="Q9794">
        <v>237.444243</v>
      </c>
    </row>
    <row r="9795" spans="16:17">
      <c r="P9795" s="1">
        <v>168.46923000000001</v>
      </c>
      <c r="Q9795">
        <v>237.444243</v>
      </c>
    </row>
    <row r="9796" spans="16:17">
      <c r="P9796" s="1">
        <v>168.46923000000001</v>
      </c>
      <c r="Q9796">
        <v>237.444243</v>
      </c>
    </row>
    <row r="9797" spans="16:17">
      <c r="P9797" s="1">
        <v>168.46923000000001</v>
      </c>
      <c r="Q9797">
        <v>237.444243</v>
      </c>
    </row>
    <row r="9798" spans="16:17">
      <c r="P9798" s="1">
        <v>168.46923000000001</v>
      </c>
      <c r="Q9798">
        <v>237.444243</v>
      </c>
    </row>
    <row r="9799" spans="16:17">
      <c r="P9799" s="1">
        <v>168.46923000000001</v>
      </c>
      <c r="Q9799">
        <v>237.444243</v>
      </c>
    </row>
    <row r="9800" spans="16:17">
      <c r="P9800" s="1">
        <v>168.46923000000001</v>
      </c>
      <c r="Q9800">
        <v>237.444243</v>
      </c>
    </row>
    <row r="9801" spans="16:17">
      <c r="P9801" s="1">
        <v>168.46923000000001</v>
      </c>
      <c r="Q9801">
        <v>237.444243</v>
      </c>
    </row>
    <row r="9802" spans="16:17">
      <c r="P9802" s="1">
        <v>168.46923000000001</v>
      </c>
      <c r="Q9802">
        <v>237.444243</v>
      </c>
    </row>
    <row r="9803" spans="16:17">
      <c r="P9803" s="1">
        <v>168.46923000000001</v>
      </c>
      <c r="Q9803">
        <v>237.444243</v>
      </c>
    </row>
    <row r="9804" spans="16:17">
      <c r="P9804" s="1">
        <v>168.46923000000001</v>
      </c>
      <c r="Q9804">
        <v>237.444243</v>
      </c>
    </row>
    <row r="9805" spans="16:17">
      <c r="P9805" s="1">
        <v>168.46923000000001</v>
      </c>
      <c r="Q9805">
        <v>237.444243</v>
      </c>
    </row>
    <row r="9806" spans="16:17">
      <c r="P9806" s="1">
        <v>168.46923000000001</v>
      </c>
      <c r="Q9806">
        <v>237.444243</v>
      </c>
    </row>
    <row r="9807" spans="16:17">
      <c r="P9807" s="1">
        <v>168.46923000000001</v>
      </c>
      <c r="Q9807">
        <v>237.444243</v>
      </c>
    </row>
    <row r="9808" spans="16:17">
      <c r="P9808" s="1">
        <v>168.46923000000001</v>
      </c>
      <c r="Q9808">
        <v>237.444243</v>
      </c>
    </row>
    <row r="9809" spans="16:17">
      <c r="P9809" s="1">
        <v>168.46923000000001</v>
      </c>
      <c r="Q9809">
        <v>237.444243</v>
      </c>
    </row>
    <row r="9810" spans="16:17">
      <c r="P9810" s="1">
        <v>168.46923000000001</v>
      </c>
      <c r="Q9810">
        <v>237.444243</v>
      </c>
    </row>
    <row r="9811" spans="16:17">
      <c r="P9811" s="1">
        <v>168.46923000000001</v>
      </c>
      <c r="Q9811">
        <v>237.444243</v>
      </c>
    </row>
    <row r="9812" spans="16:17">
      <c r="P9812" s="1">
        <v>168.46923000000001</v>
      </c>
      <c r="Q9812">
        <v>237.444243</v>
      </c>
    </row>
    <row r="9813" spans="16:17">
      <c r="P9813" s="1">
        <v>168.46923000000001</v>
      </c>
      <c r="Q9813">
        <v>237.444243</v>
      </c>
    </row>
    <row r="9814" spans="16:17">
      <c r="P9814" s="1">
        <v>168.46923000000001</v>
      </c>
      <c r="Q9814">
        <v>237.444243</v>
      </c>
    </row>
    <row r="9815" spans="16:17">
      <c r="P9815" s="1">
        <v>168.46923000000001</v>
      </c>
      <c r="Q9815">
        <v>237.444243</v>
      </c>
    </row>
    <row r="9816" spans="16:17">
      <c r="P9816" s="1">
        <v>168.46923000000001</v>
      </c>
      <c r="Q9816">
        <v>237.444243</v>
      </c>
    </row>
    <row r="9817" spans="16:17">
      <c r="P9817" s="1">
        <v>168.46923000000001</v>
      </c>
      <c r="Q9817">
        <v>237.444243</v>
      </c>
    </row>
    <row r="9818" spans="16:17">
      <c r="P9818" s="1">
        <v>168.46923000000001</v>
      </c>
      <c r="Q9818">
        <v>237.444243</v>
      </c>
    </row>
    <row r="9819" spans="16:17">
      <c r="P9819" s="1">
        <v>168.46923000000001</v>
      </c>
      <c r="Q9819">
        <v>237.444243</v>
      </c>
    </row>
    <row r="9820" spans="16:17">
      <c r="P9820" s="1">
        <v>168.46923000000001</v>
      </c>
      <c r="Q9820">
        <v>237.444243</v>
      </c>
    </row>
    <row r="9821" spans="16:17">
      <c r="P9821" s="1">
        <v>168.46923000000001</v>
      </c>
      <c r="Q9821">
        <v>237.444243</v>
      </c>
    </row>
    <row r="9822" spans="16:17">
      <c r="P9822" s="1">
        <v>168.46923000000001</v>
      </c>
      <c r="Q9822">
        <v>237.444243</v>
      </c>
    </row>
    <row r="9823" spans="16:17">
      <c r="P9823" s="1">
        <v>168.46923000000001</v>
      </c>
      <c r="Q9823">
        <v>237.444243</v>
      </c>
    </row>
    <row r="9824" spans="16:17">
      <c r="P9824" s="1">
        <v>199.07621599999999</v>
      </c>
      <c r="Q9824">
        <v>237.444243</v>
      </c>
    </row>
    <row r="9825" spans="16:17">
      <c r="P9825" s="1">
        <v>242.965127</v>
      </c>
      <c r="Q9825">
        <v>237.444243</v>
      </c>
    </row>
    <row r="9826" spans="16:17">
      <c r="P9826" s="1">
        <v>205.42064999999999</v>
      </c>
      <c r="Q9826">
        <v>237.444243</v>
      </c>
    </row>
    <row r="9827" spans="16:17">
      <c r="P9827" s="1">
        <v>205.42064999999999</v>
      </c>
      <c r="Q9827">
        <v>237.444243</v>
      </c>
    </row>
    <row r="9828" spans="16:17">
      <c r="P9828" s="1">
        <v>334.84009600000002</v>
      </c>
      <c r="Q9828">
        <v>237.444243</v>
      </c>
    </row>
    <row r="9829" spans="16:17">
      <c r="P9829" s="1">
        <v>382.74743100000001</v>
      </c>
      <c r="Q9829">
        <v>237.444243</v>
      </c>
    </row>
    <row r="9830" spans="16:17">
      <c r="P9830" s="1">
        <v>387.864351</v>
      </c>
      <c r="Q9830">
        <v>237.444243</v>
      </c>
    </row>
    <row r="9831" spans="16:17">
      <c r="P9831" s="1">
        <v>387.864351</v>
      </c>
      <c r="Q9831">
        <v>237.444243</v>
      </c>
    </row>
    <row r="9832" spans="16:17">
      <c r="P9832" s="1">
        <v>387.864351</v>
      </c>
      <c r="Q9832">
        <v>237.444243</v>
      </c>
    </row>
    <row r="9833" spans="16:17">
      <c r="P9833" s="1">
        <v>387.864351</v>
      </c>
      <c r="Q9833">
        <v>237.444243</v>
      </c>
    </row>
    <row r="9834" spans="16:17">
      <c r="P9834" s="1">
        <v>387.864351</v>
      </c>
      <c r="Q9834">
        <v>237.444243</v>
      </c>
    </row>
    <row r="9835" spans="16:17">
      <c r="P9835" s="1">
        <v>387.864351</v>
      </c>
      <c r="Q9835">
        <v>237.444243</v>
      </c>
    </row>
    <row r="9836" spans="16:17">
      <c r="P9836" s="1">
        <v>387.864351</v>
      </c>
      <c r="Q9836">
        <v>237.444243</v>
      </c>
    </row>
    <row r="9837" spans="16:17">
      <c r="P9837" s="1">
        <v>387.864351</v>
      </c>
      <c r="Q9837">
        <v>237.444243</v>
      </c>
    </row>
    <row r="9838" spans="16:17">
      <c r="P9838" s="1">
        <v>387.864351</v>
      </c>
      <c r="Q9838">
        <v>237.444243</v>
      </c>
    </row>
    <row r="9839" spans="16:17">
      <c r="P9839" s="1">
        <v>387.864351</v>
      </c>
      <c r="Q9839">
        <v>237.444243</v>
      </c>
    </row>
    <row r="9840" spans="16:17">
      <c r="P9840" s="1">
        <v>397.82670200000001</v>
      </c>
      <c r="Q9840">
        <v>237.444243</v>
      </c>
    </row>
    <row r="9841" spans="16:17">
      <c r="P9841" s="1">
        <v>397.82670200000001</v>
      </c>
      <c r="Q9841">
        <v>237.444243</v>
      </c>
    </row>
    <row r="9842" spans="16:17">
      <c r="P9842" s="1">
        <v>397.82670200000001</v>
      </c>
      <c r="Q9842">
        <v>237.444243</v>
      </c>
    </row>
    <row r="9843" spans="16:17">
      <c r="P9843" s="1">
        <v>390.51729999999998</v>
      </c>
      <c r="Q9843">
        <v>237.444243</v>
      </c>
    </row>
    <row r="9844" spans="16:17">
      <c r="P9844" s="1">
        <v>390.51729999999998</v>
      </c>
      <c r="Q9844">
        <v>237.444243</v>
      </c>
    </row>
    <row r="9845" spans="16:17">
      <c r="P9845" s="1">
        <v>390.51729999999998</v>
      </c>
      <c r="Q9845">
        <v>237.444243</v>
      </c>
    </row>
    <row r="9846" spans="16:17">
      <c r="P9846" s="1">
        <v>390.51729999999998</v>
      </c>
      <c r="Q9846">
        <v>237.444243</v>
      </c>
    </row>
    <row r="9847" spans="16:17">
      <c r="P9847" s="1">
        <v>345.52875599999999</v>
      </c>
      <c r="Q9847">
        <v>237.444243</v>
      </c>
    </row>
    <row r="9848" spans="16:17">
      <c r="P9848" s="1">
        <v>345.52875599999999</v>
      </c>
      <c r="Q9848">
        <v>237.444243</v>
      </c>
    </row>
    <row r="9849" spans="16:17">
      <c r="P9849" s="1">
        <v>345.52875599999999</v>
      </c>
      <c r="Q9849">
        <v>237.444243</v>
      </c>
    </row>
    <row r="9850" spans="16:17">
      <c r="P9850" s="1">
        <v>345.52875599999999</v>
      </c>
      <c r="Q9850">
        <v>237.444243</v>
      </c>
    </row>
    <row r="9851" spans="16:17">
      <c r="P9851" s="1">
        <v>345.52875599999999</v>
      </c>
      <c r="Q9851">
        <v>237.444243</v>
      </c>
    </row>
    <row r="9852" spans="16:17">
      <c r="P9852" s="1">
        <v>345.52875599999999</v>
      </c>
      <c r="Q9852">
        <v>237.444243</v>
      </c>
    </row>
    <row r="9853" spans="16:17">
      <c r="P9853" s="1">
        <v>345.52875599999999</v>
      </c>
      <c r="Q9853">
        <v>237.444243</v>
      </c>
    </row>
    <row r="9854" spans="16:17">
      <c r="P9854" s="1">
        <v>345.52875599999999</v>
      </c>
      <c r="Q9854">
        <v>237.444243</v>
      </c>
    </row>
    <row r="9855" spans="16:17">
      <c r="P9855" s="1">
        <v>345.52875599999999</v>
      </c>
      <c r="Q9855">
        <v>237.444243</v>
      </c>
    </row>
    <row r="9856" spans="16:17">
      <c r="P9856" s="1">
        <v>345.52875599999999</v>
      </c>
      <c r="Q9856">
        <v>237.444243</v>
      </c>
    </row>
    <row r="9857" spans="16:17">
      <c r="P9857" s="1">
        <v>345.52875599999999</v>
      </c>
      <c r="Q9857">
        <v>237.444243</v>
      </c>
    </row>
    <row r="9858" spans="16:17">
      <c r="P9858" s="1">
        <v>345.52875599999999</v>
      </c>
      <c r="Q9858">
        <v>237.444243</v>
      </c>
    </row>
    <row r="9859" spans="16:17">
      <c r="P9859" s="1">
        <v>345.52875599999999</v>
      </c>
      <c r="Q9859">
        <v>237.444243</v>
      </c>
    </row>
    <row r="9860" spans="16:17">
      <c r="P9860" s="1">
        <v>345.52875599999999</v>
      </c>
      <c r="Q9860">
        <v>237.444243</v>
      </c>
    </row>
    <row r="9861" spans="16:17">
      <c r="P9861" s="1">
        <v>345.52875599999999</v>
      </c>
      <c r="Q9861">
        <v>237.444243</v>
      </c>
    </row>
    <row r="9862" spans="16:17">
      <c r="P9862" s="1">
        <v>345.52875599999999</v>
      </c>
      <c r="Q9862">
        <v>237.444243</v>
      </c>
    </row>
    <row r="9863" spans="16:17">
      <c r="P9863" s="1">
        <v>345.52875599999999</v>
      </c>
      <c r="Q9863">
        <v>237.444243</v>
      </c>
    </row>
    <row r="9864" spans="16:17">
      <c r="P9864" s="1">
        <v>345.52875599999999</v>
      </c>
      <c r="Q9864">
        <v>237.444243</v>
      </c>
    </row>
    <row r="9865" spans="16:17">
      <c r="P9865" s="1">
        <v>345.52875599999999</v>
      </c>
      <c r="Q9865">
        <v>237.444243</v>
      </c>
    </row>
    <row r="9866" spans="16:17">
      <c r="P9866" s="1">
        <v>345.52875599999999</v>
      </c>
      <c r="Q9866">
        <v>237.444243</v>
      </c>
    </row>
    <row r="9867" spans="16:17">
      <c r="P9867" s="1">
        <v>345.52875599999999</v>
      </c>
      <c r="Q9867">
        <v>237.444243</v>
      </c>
    </row>
    <row r="9868" spans="16:17">
      <c r="P9868" s="1">
        <v>345.52875599999999</v>
      </c>
      <c r="Q9868">
        <v>237.444243</v>
      </c>
    </row>
    <row r="9869" spans="16:17">
      <c r="P9869" s="1">
        <v>345.52875599999999</v>
      </c>
      <c r="Q9869">
        <v>237.444243</v>
      </c>
    </row>
    <row r="9870" spans="16:17">
      <c r="P9870" s="1">
        <v>345.52875599999999</v>
      </c>
      <c r="Q9870">
        <v>237.444243</v>
      </c>
    </row>
    <row r="9871" spans="16:17">
      <c r="P9871" s="1">
        <v>345.52875599999999</v>
      </c>
      <c r="Q9871">
        <v>237.444243</v>
      </c>
    </row>
    <row r="9872" spans="16:17">
      <c r="P9872" s="1">
        <v>345.52875599999999</v>
      </c>
      <c r="Q9872">
        <v>237.444243</v>
      </c>
    </row>
    <row r="9873" spans="16:17">
      <c r="P9873" s="1">
        <v>345.52875599999999</v>
      </c>
      <c r="Q9873">
        <v>237.444243</v>
      </c>
    </row>
    <row r="9874" spans="16:17">
      <c r="P9874" s="1">
        <v>345.52875599999999</v>
      </c>
      <c r="Q9874">
        <v>237.444243</v>
      </c>
    </row>
    <row r="9875" spans="16:17">
      <c r="P9875" s="1">
        <v>345.52875599999999</v>
      </c>
      <c r="Q9875">
        <v>237.444243</v>
      </c>
    </row>
    <row r="9876" spans="16:17">
      <c r="P9876" s="1">
        <v>345.52875599999999</v>
      </c>
      <c r="Q9876">
        <v>237.444243</v>
      </c>
    </row>
    <row r="9877" spans="16:17">
      <c r="P9877" s="1">
        <v>345.52875599999999</v>
      </c>
      <c r="Q9877">
        <v>237.444243</v>
      </c>
    </row>
    <row r="9878" spans="16:17">
      <c r="P9878" s="1">
        <v>318.59197999999998</v>
      </c>
      <c r="Q9878">
        <v>237.444243</v>
      </c>
    </row>
    <row r="9879" spans="16:17">
      <c r="P9879" s="1">
        <v>318.59197999999998</v>
      </c>
      <c r="Q9879">
        <v>237.444243</v>
      </c>
    </row>
    <row r="9880" spans="16:17">
      <c r="P9880" s="1">
        <v>318.59197999999998</v>
      </c>
      <c r="Q9880">
        <v>237.444243</v>
      </c>
    </row>
    <row r="9881" spans="16:17">
      <c r="P9881" s="1">
        <v>318.59197999999998</v>
      </c>
      <c r="Q9881">
        <v>237.444243</v>
      </c>
    </row>
    <row r="9882" spans="16:17">
      <c r="P9882" s="1">
        <v>318.59197999999998</v>
      </c>
      <c r="Q9882">
        <v>237.444243</v>
      </c>
    </row>
    <row r="9883" spans="16:17">
      <c r="P9883" s="1">
        <v>318.59197999999998</v>
      </c>
      <c r="Q9883">
        <v>237.444243</v>
      </c>
    </row>
    <row r="9884" spans="16:17">
      <c r="P9884" s="1">
        <v>318.59197999999998</v>
      </c>
      <c r="Q9884">
        <v>237.444243</v>
      </c>
    </row>
    <row r="9885" spans="16:17">
      <c r="P9885" s="1">
        <v>318.59197999999998</v>
      </c>
      <c r="Q9885">
        <v>237.444243</v>
      </c>
    </row>
    <row r="9886" spans="16:17">
      <c r="P9886" s="1">
        <v>318.59197999999998</v>
      </c>
      <c r="Q9886">
        <v>237.444243</v>
      </c>
    </row>
    <row r="9887" spans="16:17">
      <c r="P9887" s="1">
        <v>318.59197999999998</v>
      </c>
      <c r="Q9887">
        <v>237.444243</v>
      </c>
    </row>
    <row r="9888" spans="16:17">
      <c r="P9888" s="1">
        <v>318.59197999999998</v>
      </c>
      <c r="Q9888">
        <v>237.444243</v>
      </c>
    </row>
    <row r="9889" spans="16:17">
      <c r="P9889" s="1">
        <v>318.59197999999998</v>
      </c>
      <c r="Q9889">
        <v>237.444243</v>
      </c>
    </row>
    <row r="9890" spans="16:17">
      <c r="P9890" s="1">
        <v>318.59197999999998</v>
      </c>
      <c r="Q9890">
        <v>237.444243</v>
      </c>
    </row>
    <row r="9891" spans="16:17">
      <c r="P9891" s="1">
        <v>318.59197999999998</v>
      </c>
      <c r="Q9891">
        <v>237.444243</v>
      </c>
    </row>
    <row r="9892" spans="16:17">
      <c r="P9892" s="1">
        <v>318.59197999999998</v>
      </c>
      <c r="Q9892">
        <v>237.444243</v>
      </c>
    </row>
    <row r="9893" spans="16:17">
      <c r="P9893" s="1">
        <v>318.59197999999998</v>
      </c>
      <c r="Q9893">
        <v>237.444243</v>
      </c>
    </row>
    <row r="9894" spans="16:17">
      <c r="P9894" s="1">
        <v>318.59197999999998</v>
      </c>
      <c r="Q9894">
        <v>237.444243</v>
      </c>
    </row>
    <row r="9895" spans="16:17">
      <c r="P9895" s="1">
        <v>318.59197999999998</v>
      </c>
      <c r="Q9895">
        <v>237.444243</v>
      </c>
    </row>
    <row r="9896" spans="16:17">
      <c r="P9896" s="1">
        <v>318.59197999999998</v>
      </c>
      <c r="Q9896">
        <v>237.444243</v>
      </c>
    </row>
    <row r="9897" spans="16:17">
      <c r="P9897" s="1">
        <v>318.59197999999998</v>
      </c>
      <c r="Q9897">
        <v>237.444243</v>
      </c>
    </row>
    <row r="9898" spans="16:17">
      <c r="P9898" s="1">
        <v>318.59197999999998</v>
      </c>
      <c r="Q9898">
        <v>237.444243</v>
      </c>
    </row>
    <row r="9899" spans="16:17">
      <c r="P9899" s="1">
        <v>318.59197999999998</v>
      </c>
      <c r="Q9899">
        <v>237.444243</v>
      </c>
    </row>
    <row r="9900" spans="16:17">
      <c r="P9900" s="1">
        <v>318.59197999999998</v>
      </c>
      <c r="Q9900">
        <v>237.444243</v>
      </c>
    </row>
    <row r="9901" spans="16:17">
      <c r="P9901" s="1">
        <v>318.59197999999998</v>
      </c>
      <c r="Q9901">
        <v>237.444243</v>
      </c>
    </row>
    <row r="9902" spans="16:17">
      <c r="P9902" s="1">
        <v>318.59197999999998</v>
      </c>
      <c r="Q9902">
        <v>237.444243</v>
      </c>
    </row>
    <row r="9903" spans="16:17">
      <c r="P9903" s="1">
        <v>318.59197999999998</v>
      </c>
      <c r="Q9903">
        <v>237.444243</v>
      </c>
    </row>
    <row r="9904" spans="16:17">
      <c r="P9904" s="1">
        <v>318.59197999999998</v>
      </c>
      <c r="Q9904">
        <v>237.444243</v>
      </c>
    </row>
    <row r="9905" spans="16:17">
      <c r="P9905" s="1">
        <v>318.59197999999998</v>
      </c>
      <c r="Q9905">
        <v>237.444243</v>
      </c>
    </row>
    <row r="9906" spans="16:17">
      <c r="P9906" s="1">
        <v>318.59197999999998</v>
      </c>
      <c r="Q9906">
        <v>237.444243</v>
      </c>
    </row>
    <row r="9907" spans="16:17">
      <c r="P9907" s="1">
        <v>318.59197999999998</v>
      </c>
      <c r="Q9907">
        <v>237.444243</v>
      </c>
    </row>
    <row r="9908" spans="16:17">
      <c r="P9908" s="1">
        <v>318.59197999999998</v>
      </c>
      <c r="Q9908">
        <v>237.444243</v>
      </c>
    </row>
    <row r="9909" spans="16:17">
      <c r="P9909" s="1">
        <v>318.59197999999998</v>
      </c>
      <c r="Q9909">
        <v>237.444243</v>
      </c>
    </row>
    <row r="9910" spans="16:17">
      <c r="P9910" s="1">
        <v>318.59197999999998</v>
      </c>
      <c r="Q9910">
        <v>237.444243</v>
      </c>
    </row>
    <row r="9911" spans="16:17">
      <c r="P9911" s="1">
        <v>318.59197999999998</v>
      </c>
      <c r="Q9911">
        <v>237.444243</v>
      </c>
    </row>
    <row r="9912" spans="16:17">
      <c r="P9912" s="1">
        <v>318.59197999999998</v>
      </c>
      <c r="Q9912">
        <v>237.444243</v>
      </c>
    </row>
    <row r="9913" spans="16:17">
      <c r="P9913" s="1">
        <v>318.59197999999998</v>
      </c>
      <c r="Q9913">
        <v>237.444243</v>
      </c>
    </row>
    <row r="9914" spans="16:17">
      <c r="P9914" s="1">
        <v>318.59197999999998</v>
      </c>
      <c r="Q9914">
        <v>237.444243</v>
      </c>
    </row>
    <row r="9915" spans="16:17">
      <c r="P9915" s="1">
        <v>318.59197999999998</v>
      </c>
      <c r="Q9915">
        <v>237.444243</v>
      </c>
    </row>
    <row r="9916" spans="16:17">
      <c r="P9916" s="1">
        <v>318.59197999999998</v>
      </c>
      <c r="Q9916">
        <v>237.444243</v>
      </c>
    </row>
    <row r="9917" spans="16:17">
      <c r="P9917" s="1">
        <v>318.59197999999998</v>
      </c>
      <c r="Q9917">
        <v>237.444243</v>
      </c>
    </row>
    <row r="9918" spans="16:17">
      <c r="P9918" s="1">
        <v>318.59197999999998</v>
      </c>
      <c r="Q9918">
        <v>237.444243</v>
      </c>
    </row>
    <row r="9919" spans="16:17">
      <c r="P9919" s="1">
        <v>318.59197999999998</v>
      </c>
      <c r="Q9919">
        <v>237.444243</v>
      </c>
    </row>
    <row r="9920" spans="16:17">
      <c r="P9920" s="1">
        <v>318.59197999999998</v>
      </c>
      <c r="Q9920">
        <v>237.444243</v>
      </c>
    </row>
    <row r="9921" spans="16:17">
      <c r="P9921" s="1">
        <v>318.59197999999998</v>
      </c>
      <c r="Q9921">
        <v>237.444243</v>
      </c>
    </row>
    <row r="9922" spans="16:17">
      <c r="P9922" s="1">
        <v>318.59197999999998</v>
      </c>
      <c r="Q9922">
        <v>237.444243</v>
      </c>
    </row>
    <row r="9923" spans="16:17">
      <c r="P9923" s="1">
        <v>318.59197999999998</v>
      </c>
      <c r="Q9923">
        <v>237.444243</v>
      </c>
    </row>
    <row r="9924" spans="16:17">
      <c r="P9924" s="1">
        <v>318.59197999999998</v>
      </c>
      <c r="Q9924">
        <v>237.444243</v>
      </c>
    </row>
    <row r="9925" spans="16:17">
      <c r="P9925" s="1">
        <v>318.59197999999998</v>
      </c>
      <c r="Q9925">
        <v>237.444243</v>
      </c>
    </row>
    <row r="9926" spans="16:17">
      <c r="P9926" s="1">
        <v>318.59197999999998</v>
      </c>
      <c r="Q9926">
        <v>237.444243</v>
      </c>
    </row>
    <row r="9927" spans="16:17">
      <c r="P9927" s="1">
        <v>318.59197999999998</v>
      </c>
      <c r="Q9927">
        <v>237.444243</v>
      </c>
    </row>
    <row r="9928" spans="16:17">
      <c r="P9928" s="1">
        <v>318.59197999999998</v>
      </c>
      <c r="Q9928">
        <v>237.444243</v>
      </c>
    </row>
    <row r="9929" spans="16:17">
      <c r="P9929" s="1">
        <v>318.59197999999998</v>
      </c>
      <c r="Q9929">
        <v>237.444243</v>
      </c>
    </row>
    <row r="9930" spans="16:17">
      <c r="P9930" s="1">
        <v>318.59197999999998</v>
      </c>
      <c r="Q9930">
        <v>237.444243</v>
      </c>
    </row>
    <row r="9931" spans="16:17">
      <c r="P9931" s="1">
        <v>318.59197999999998</v>
      </c>
      <c r="Q9931">
        <v>237.444243</v>
      </c>
    </row>
    <row r="9932" spans="16:17">
      <c r="P9932" s="1">
        <v>318.59197999999998</v>
      </c>
      <c r="Q9932">
        <v>237.444243</v>
      </c>
    </row>
    <row r="9933" spans="16:17">
      <c r="P9933" s="1">
        <v>318.59197999999998</v>
      </c>
      <c r="Q9933">
        <v>237.444243</v>
      </c>
    </row>
    <row r="9934" spans="16:17">
      <c r="P9934" s="1">
        <v>318.59197999999998</v>
      </c>
      <c r="Q9934">
        <v>237.444243</v>
      </c>
    </row>
    <row r="9935" spans="16:17">
      <c r="P9935" s="1">
        <v>318.59197999999998</v>
      </c>
      <c r="Q9935">
        <v>237.444243</v>
      </c>
    </row>
    <row r="9936" spans="16:17">
      <c r="P9936" s="1">
        <v>318.59197999999998</v>
      </c>
      <c r="Q9936">
        <v>237.444243</v>
      </c>
    </row>
    <row r="9937" spans="16:17">
      <c r="P9937" s="1">
        <v>318.59197999999998</v>
      </c>
      <c r="Q9937">
        <v>237.444243</v>
      </c>
    </row>
    <row r="9938" spans="16:17">
      <c r="P9938" s="1">
        <v>318.59197999999998</v>
      </c>
      <c r="Q9938">
        <v>237.444243</v>
      </c>
    </row>
    <row r="9939" spans="16:17">
      <c r="P9939" s="1">
        <v>318.59197999999998</v>
      </c>
      <c r="Q9939">
        <v>237.444243</v>
      </c>
    </row>
    <row r="9940" spans="16:17">
      <c r="P9940" s="1">
        <v>318.59197999999998</v>
      </c>
      <c r="Q9940">
        <v>237.444243</v>
      </c>
    </row>
    <row r="9941" spans="16:17">
      <c r="P9941" s="1">
        <v>318.59197999999998</v>
      </c>
      <c r="Q9941">
        <v>237.444243</v>
      </c>
    </row>
    <row r="9942" spans="16:17">
      <c r="P9942" s="1">
        <v>318.59197999999998</v>
      </c>
      <c r="Q9942">
        <v>237.444243</v>
      </c>
    </row>
    <row r="9943" spans="16:17">
      <c r="P9943" s="1">
        <v>318.59197999999998</v>
      </c>
      <c r="Q9943">
        <v>237.444243</v>
      </c>
    </row>
    <row r="9944" spans="16:17">
      <c r="P9944" s="1">
        <v>318.59197999999998</v>
      </c>
      <c r="Q9944">
        <v>237.444243</v>
      </c>
    </row>
    <row r="9945" spans="16:17">
      <c r="P9945" s="1">
        <v>318.59197999999998</v>
      </c>
      <c r="Q9945">
        <v>237.444243</v>
      </c>
    </row>
    <row r="9946" spans="16:17">
      <c r="P9946" s="1">
        <v>318.59197999999998</v>
      </c>
      <c r="Q9946">
        <v>237.444243</v>
      </c>
    </row>
    <row r="9947" spans="16:17">
      <c r="P9947" s="1">
        <v>318.59197999999998</v>
      </c>
      <c r="Q9947">
        <v>237.444243</v>
      </c>
    </row>
    <row r="9948" spans="16:17">
      <c r="P9948" s="1">
        <v>318.59197999999998</v>
      </c>
      <c r="Q9948">
        <v>237.444243</v>
      </c>
    </row>
    <row r="9949" spans="16:17">
      <c r="P9949" s="1">
        <v>318.59197999999998</v>
      </c>
      <c r="Q9949">
        <v>237.444243</v>
      </c>
    </row>
    <row r="9950" spans="16:17">
      <c r="P9950" s="1">
        <v>318.59197999999998</v>
      </c>
      <c r="Q9950">
        <v>237.444243</v>
      </c>
    </row>
    <row r="9951" spans="16:17">
      <c r="P9951" s="1">
        <v>318.59197999999998</v>
      </c>
      <c r="Q9951">
        <v>237.444243</v>
      </c>
    </row>
    <row r="9952" spans="16:17">
      <c r="P9952" s="1">
        <v>318.59197999999998</v>
      </c>
      <c r="Q9952">
        <v>237.444243</v>
      </c>
    </row>
    <row r="9953" spans="16:17">
      <c r="P9953" s="1">
        <v>318.59197999999998</v>
      </c>
      <c r="Q9953">
        <v>237.444243</v>
      </c>
    </row>
    <row r="9954" spans="16:17">
      <c r="P9954" s="1">
        <v>318.59197999999998</v>
      </c>
      <c r="Q9954">
        <v>237.444243</v>
      </c>
    </row>
    <row r="9955" spans="16:17">
      <c r="P9955" s="1">
        <v>318.59197999999998</v>
      </c>
      <c r="Q9955">
        <v>237.444243</v>
      </c>
    </row>
    <row r="9956" spans="16:17">
      <c r="P9956" s="1">
        <v>318.59197999999998</v>
      </c>
      <c r="Q9956">
        <v>237.444243</v>
      </c>
    </row>
    <row r="9957" spans="16:17">
      <c r="P9957" s="1">
        <v>318.59197999999998</v>
      </c>
      <c r="Q9957">
        <v>237.444243</v>
      </c>
    </row>
    <row r="9958" spans="16:17">
      <c r="P9958" s="1">
        <v>318.59197999999998</v>
      </c>
      <c r="Q9958">
        <v>237.444243</v>
      </c>
    </row>
    <row r="9959" spans="16:17">
      <c r="P9959" s="1">
        <v>318.59197999999998</v>
      </c>
      <c r="Q9959">
        <v>237.444243</v>
      </c>
    </row>
    <row r="9960" spans="16:17">
      <c r="P9960" s="1">
        <v>318.59197999999998</v>
      </c>
      <c r="Q9960">
        <v>237.444243</v>
      </c>
    </row>
    <row r="9961" spans="16:17">
      <c r="P9961" s="1">
        <v>318.59197999999998</v>
      </c>
      <c r="Q9961">
        <v>237.444243</v>
      </c>
    </row>
    <row r="9962" spans="16:17">
      <c r="P9962" s="1">
        <v>318.59197999999998</v>
      </c>
      <c r="Q9962">
        <v>237.444243</v>
      </c>
    </row>
    <row r="9963" spans="16:17">
      <c r="P9963" s="1">
        <v>318.59197999999998</v>
      </c>
      <c r="Q9963">
        <v>237.444243</v>
      </c>
    </row>
    <row r="9964" spans="16:17">
      <c r="P9964" s="1">
        <v>318.59197999999998</v>
      </c>
      <c r="Q9964">
        <v>237.444243</v>
      </c>
    </row>
    <row r="9965" spans="16:17">
      <c r="P9965" s="1">
        <v>318.59197999999998</v>
      </c>
      <c r="Q9965">
        <v>237.444243</v>
      </c>
    </row>
    <row r="9966" spans="16:17">
      <c r="P9966" s="1">
        <v>318.59197999999998</v>
      </c>
      <c r="Q9966">
        <v>237.444243</v>
      </c>
    </row>
    <row r="9967" spans="16:17">
      <c r="P9967" s="1">
        <v>318.59197999999998</v>
      </c>
      <c r="Q9967">
        <v>237.444243</v>
      </c>
    </row>
    <row r="9968" spans="16:17">
      <c r="P9968" s="1">
        <v>318.59197999999998</v>
      </c>
      <c r="Q9968">
        <v>237.444243</v>
      </c>
    </row>
    <row r="9969" spans="16:17">
      <c r="P9969" s="1">
        <v>318.59197999999998</v>
      </c>
      <c r="Q9969">
        <v>237.444243</v>
      </c>
    </row>
    <row r="9970" spans="16:17">
      <c r="P9970" s="1">
        <v>318.59197999999998</v>
      </c>
      <c r="Q9970">
        <v>237.444243</v>
      </c>
    </row>
    <row r="9971" spans="16:17">
      <c r="P9971" s="1">
        <v>318.59197999999998</v>
      </c>
      <c r="Q9971">
        <v>237.444243</v>
      </c>
    </row>
    <row r="9972" spans="16:17">
      <c r="P9972" s="1">
        <v>318.59197999999998</v>
      </c>
      <c r="Q9972">
        <v>237.444243</v>
      </c>
    </row>
    <row r="9973" spans="16:17">
      <c r="P9973" s="1">
        <v>318.59197999999998</v>
      </c>
      <c r="Q9973">
        <v>237.444243</v>
      </c>
    </row>
    <row r="9974" spans="16:17">
      <c r="P9974" s="1">
        <v>318.59197999999998</v>
      </c>
      <c r="Q9974">
        <v>237.444243</v>
      </c>
    </row>
    <row r="9975" spans="16:17">
      <c r="P9975" s="1">
        <v>318.59197999999998</v>
      </c>
      <c r="Q9975">
        <v>237.444243</v>
      </c>
    </row>
    <row r="9976" spans="16:17">
      <c r="P9976" s="1">
        <v>318.59197999999998</v>
      </c>
      <c r="Q9976">
        <v>237.444243</v>
      </c>
    </row>
    <row r="9977" spans="16:17">
      <c r="P9977" s="1">
        <v>318.59197999999998</v>
      </c>
      <c r="Q9977">
        <v>237.444243</v>
      </c>
    </row>
    <row r="9978" spans="16:17">
      <c r="P9978" s="1">
        <v>318.59197999999998</v>
      </c>
      <c r="Q9978">
        <v>237.444243</v>
      </c>
    </row>
    <row r="9979" spans="16:17">
      <c r="P9979" s="1">
        <v>318.59197999999998</v>
      </c>
      <c r="Q9979">
        <v>237.444243</v>
      </c>
    </row>
    <row r="9980" spans="16:17">
      <c r="P9980" s="1">
        <v>318.59197999999998</v>
      </c>
      <c r="Q9980">
        <v>237.444243</v>
      </c>
    </row>
    <row r="9981" spans="16:17">
      <c r="P9981" s="1">
        <v>318.59197999999998</v>
      </c>
      <c r="Q9981">
        <v>237.444243</v>
      </c>
    </row>
    <row r="9982" spans="16:17">
      <c r="P9982" s="1">
        <v>318.59197999999998</v>
      </c>
      <c r="Q9982">
        <v>237.444243</v>
      </c>
    </row>
    <row r="9983" spans="16:17">
      <c r="P9983" s="1">
        <v>318.59197999999998</v>
      </c>
      <c r="Q9983">
        <v>237.444243</v>
      </c>
    </row>
    <row r="9984" spans="16:17">
      <c r="P9984" s="1">
        <v>318.59197999999998</v>
      </c>
      <c r="Q9984">
        <v>237.444243</v>
      </c>
    </row>
    <row r="9985" spans="16:17">
      <c r="P9985" s="1">
        <v>318.59197999999998</v>
      </c>
      <c r="Q9985">
        <v>237.444243</v>
      </c>
    </row>
    <row r="9986" spans="16:17">
      <c r="P9986" s="1">
        <v>318.59197999999998</v>
      </c>
      <c r="Q9986">
        <v>237.444243</v>
      </c>
    </row>
    <row r="9987" spans="16:17">
      <c r="P9987" s="1">
        <v>318.59197999999998</v>
      </c>
      <c r="Q9987">
        <v>237.444243</v>
      </c>
    </row>
    <row r="9988" spans="16:17">
      <c r="P9988" s="1">
        <v>318.59197999999998</v>
      </c>
      <c r="Q9988">
        <v>237.444243</v>
      </c>
    </row>
    <row r="9989" spans="16:17">
      <c r="P9989" s="1">
        <v>318.59197999999998</v>
      </c>
      <c r="Q9989">
        <v>237.444243</v>
      </c>
    </row>
    <row r="9990" spans="16:17">
      <c r="P9990" s="1">
        <v>318.59197999999998</v>
      </c>
      <c r="Q9990">
        <v>237.444243</v>
      </c>
    </row>
    <row r="9991" spans="16:17">
      <c r="P9991" s="1">
        <v>318.59197999999998</v>
      </c>
      <c r="Q9991">
        <v>237.444243</v>
      </c>
    </row>
    <row r="9992" spans="16:17">
      <c r="P9992" s="1">
        <v>318.59197999999998</v>
      </c>
      <c r="Q9992">
        <v>237.444243</v>
      </c>
    </row>
    <row r="9993" spans="16:17">
      <c r="P9993" s="1">
        <v>318.59197999999998</v>
      </c>
      <c r="Q9993">
        <v>237.444243</v>
      </c>
    </row>
    <row r="9994" spans="16:17">
      <c r="P9994" s="1">
        <v>318.59197999999998</v>
      </c>
      <c r="Q9994">
        <v>237.444243</v>
      </c>
    </row>
    <row r="9995" spans="16:17">
      <c r="P9995" s="1">
        <v>318.59197999999998</v>
      </c>
      <c r="Q9995">
        <v>237.444243</v>
      </c>
    </row>
    <row r="9996" spans="16:17">
      <c r="P9996" s="1">
        <v>318.59197999999998</v>
      </c>
      <c r="Q9996">
        <v>237.444243</v>
      </c>
    </row>
    <row r="9997" spans="16:17">
      <c r="P9997" s="1">
        <v>318.59197999999998</v>
      </c>
      <c r="Q9997">
        <v>237.444243</v>
      </c>
    </row>
    <row r="9998" spans="16:17">
      <c r="P9998" s="1">
        <v>318.59197999999998</v>
      </c>
      <c r="Q9998">
        <v>237.444243</v>
      </c>
    </row>
    <row r="9999" spans="16:17">
      <c r="P9999" s="1">
        <v>318.59197999999998</v>
      </c>
      <c r="Q9999">
        <v>237.444243</v>
      </c>
    </row>
    <row r="10000" spans="16:17">
      <c r="P10000" s="1">
        <v>318.59197999999998</v>
      </c>
      <c r="Q10000">
        <v>237.444243</v>
      </c>
    </row>
    <row r="10001" spans="16:17">
      <c r="P10001" s="1">
        <v>318.59197999999998</v>
      </c>
      <c r="Q10001">
        <v>237.444243</v>
      </c>
    </row>
    <row r="10002" spans="16:17">
      <c r="P10002" s="1">
        <v>318.59197999999998</v>
      </c>
      <c r="Q10002">
        <v>237.444243</v>
      </c>
    </row>
    <row r="10003" spans="16:17">
      <c r="P10003" s="1">
        <v>318.59197999999998</v>
      </c>
      <c r="Q10003">
        <v>237.444243</v>
      </c>
    </row>
    <row r="10004" spans="16:17">
      <c r="P10004" s="1">
        <v>318.59197999999998</v>
      </c>
      <c r="Q10004">
        <v>237.444243</v>
      </c>
    </row>
    <row r="10005" spans="16:17">
      <c r="P10005" s="1">
        <v>318.59197999999998</v>
      </c>
      <c r="Q10005">
        <v>237.444243</v>
      </c>
    </row>
    <row r="10006" spans="16:17">
      <c r="P10006" s="1">
        <v>318.59197999999998</v>
      </c>
      <c r="Q10006">
        <v>237.444243</v>
      </c>
    </row>
    <row r="10007" spans="16:17">
      <c r="P10007" s="1">
        <v>318.59197999999998</v>
      </c>
      <c r="Q10007">
        <v>237.444243</v>
      </c>
    </row>
    <row r="10008" spans="16:17">
      <c r="P10008" s="1">
        <v>318.59197999999998</v>
      </c>
      <c r="Q10008">
        <v>237.444243</v>
      </c>
    </row>
    <row r="10009" spans="16:17">
      <c r="P10009" s="1">
        <v>318.59197999999998</v>
      </c>
      <c r="Q10009">
        <v>237.444243</v>
      </c>
    </row>
    <row r="10010" spans="16:17">
      <c r="P10010" s="1">
        <v>318.59197999999998</v>
      </c>
      <c r="Q10010">
        <v>237.444243</v>
      </c>
    </row>
    <row r="10011" spans="16:17">
      <c r="P10011" s="1">
        <v>318.59197999999998</v>
      </c>
      <c r="Q10011">
        <v>237.444243</v>
      </c>
    </row>
    <row r="10012" spans="16:17">
      <c r="P10012" s="1">
        <v>318.59197999999998</v>
      </c>
      <c r="Q10012">
        <v>237.444243</v>
      </c>
    </row>
    <row r="10013" spans="16:17">
      <c r="P10013" s="1">
        <v>318.59197999999998</v>
      </c>
      <c r="Q10013">
        <v>237.444243</v>
      </c>
    </row>
    <row r="10014" spans="16:17">
      <c r="P10014" s="1">
        <v>318.59197999999998</v>
      </c>
      <c r="Q10014">
        <v>237.444243</v>
      </c>
    </row>
    <row r="10015" spans="16:17">
      <c r="P10015" s="1">
        <v>318.59197999999998</v>
      </c>
      <c r="Q10015">
        <v>237.444243</v>
      </c>
    </row>
    <row r="10016" spans="16:17">
      <c r="P10016" s="1">
        <v>318.59197999999998</v>
      </c>
      <c r="Q10016">
        <v>237.444243</v>
      </c>
    </row>
    <row r="10017" spans="16:17">
      <c r="P10017" s="1">
        <v>318.59197999999998</v>
      </c>
      <c r="Q10017">
        <v>237.444243</v>
      </c>
    </row>
    <row r="10018" spans="16:17">
      <c r="P10018" s="1">
        <v>318.59197999999998</v>
      </c>
      <c r="Q10018">
        <v>237.444243</v>
      </c>
    </row>
    <row r="10019" spans="16:17">
      <c r="P10019" s="1">
        <v>318.59197999999998</v>
      </c>
      <c r="Q10019">
        <v>237.444243</v>
      </c>
    </row>
    <row r="10020" spans="16:17">
      <c r="P10020" s="1">
        <v>318.59197999999998</v>
      </c>
      <c r="Q10020">
        <v>237.444243</v>
      </c>
    </row>
    <row r="10021" spans="16:17">
      <c r="P10021" s="1">
        <v>318.59197999999998</v>
      </c>
      <c r="Q10021">
        <v>237.444243</v>
      </c>
    </row>
    <row r="10022" spans="16:17">
      <c r="P10022" s="1">
        <v>318.59197999999998</v>
      </c>
      <c r="Q10022">
        <v>237.444243</v>
      </c>
    </row>
    <row r="10023" spans="16:17">
      <c r="P10023" s="1">
        <v>354.54982799999999</v>
      </c>
      <c r="Q10023">
        <v>237.444243</v>
      </c>
    </row>
    <row r="10024" spans="16:17">
      <c r="P10024" s="1">
        <v>271.789556</v>
      </c>
      <c r="Q10024">
        <v>237.444243</v>
      </c>
    </row>
    <row r="10025" spans="16:17">
      <c r="P10025" s="1">
        <v>271.789556</v>
      </c>
      <c r="Q10025">
        <v>237.444243</v>
      </c>
    </row>
    <row r="10026" spans="16:17">
      <c r="P10026" s="1">
        <v>271.789556</v>
      </c>
      <c r="Q10026">
        <v>237.444243</v>
      </c>
    </row>
    <row r="10027" spans="16:17">
      <c r="P10027" s="1">
        <v>271.789556</v>
      </c>
      <c r="Q10027">
        <v>237.444243</v>
      </c>
    </row>
    <row r="10028" spans="16:17">
      <c r="P10028" s="1">
        <v>271.789556</v>
      </c>
      <c r="Q10028">
        <v>237.444243</v>
      </c>
    </row>
    <row r="10029" spans="16:17">
      <c r="P10029" s="1">
        <v>271.789556</v>
      </c>
      <c r="Q10029">
        <v>237.444243</v>
      </c>
    </row>
    <row r="10030" spans="16:17">
      <c r="P10030" s="1">
        <v>271.789556</v>
      </c>
      <c r="Q10030">
        <v>237.444243</v>
      </c>
    </row>
    <row r="10031" spans="16:17">
      <c r="P10031" s="1">
        <v>271.789556</v>
      </c>
      <c r="Q10031">
        <v>237.444243</v>
      </c>
    </row>
    <row r="10032" spans="16:17">
      <c r="P10032" s="1">
        <v>271.789556</v>
      </c>
      <c r="Q10032">
        <v>237.444243</v>
      </c>
    </row>
    <row r="10033" spans="16:17">
      <c r="P10033" s="1">
        <v>271.789556</v>
      </c>
      <c r="Q10033">
        <v>237.444243</v>
      </c>
    </row>
    <row r="10034" spans="16:17">
      <c r="P10034" s="1">
        <v>271.789556</v>
      </c>
      <c r="Q10034">
        <v>237.444243</v>
      </c>
    </row>
    <row r="10035" spans="16:17">
      <c r="P10035" s="1">
        <v>271.789556</v>
      </c>
      <c r="Q10035">
        <v>237.444243</v>
      </c>
    </row>
    <row r="10036" spans="16:17">
      <c r="P10036" s="1">
        <v>271.789556</v>
      </c>
      <c r="Q10036">
        <v>237.444243</v>
      </c>
    </row>
    <row r="10037" spans="16:17">
      <c r="P10037" s="1">
        <v>271.789556</v>
      </c>
      <c r="Q10037">
        <v>237.444243</v>
      </c>
    </row>
    <row r="10038" spans="16:17">
      <c r="P10038" s="1">
        <v>271.789556</v>
      </c>
      <c r="Q10038">
        <v>237.444243</v>
      </c>
    </row>
    <row r="10039" spans="16:17">
      <c r="P10039" s="1">
        <v>271.789556</v>
      </c>
      <c r="Q10039">
        <v>237.444243</v>
      </c>
    </row>
    <row r="10040" spans="16:17">
      <c r="P10040" s="1">
        <v>271.789556</v>
      </c>
      <c r="Q10040">
        <v>237.444243</v>
      </c>
    </row>
    <row r="10041" spans="16:17">
      <c r="P10041" s="1">
        <v>271.789556</v>
      </c>
      <c r="Q10041">
        <v>237.444243</v>
      </c>
    </row>
    <row r="10042" spans="16:17">
      <c r="P10042" s="1">
        <v>271.789556</v>
      </c>
      <c r="Q10042">
        <v>237.444243</v>
      </c>
    </row>
    <row r="10043" spans="16:17">
      <c r="P10043" s="1">
        <v>271.789556</v>
      </c>
      <c r="Q10043">
        <v>237.444243</v>
      </c>
    </row>
    <row r="10044" spans="16:17">
      <c r="P10044" s="1">
        <v>271.789556</v>
      </c>
      <c r="Q10044">
        <v>237.444243</v>
      </c>
    </row>
    <row r="10045" spans="16:17">
      <c r="P10045" s="1">
        <v>271.789556</v>
      </c>
      <c r="Q10045">
        <v>237.444243</v>
      </c>
    </row>
    <row r="10046" spans="16:17">
      <c r="P10046" s="1">
        <v>271.789556</v>
      </c>
      <c r="Q10046">
        <v>237.444243</v>
      </c>
    </row>
    <row r="10047" spans="16:17">
      <c r="P10047" s="1">
        <v>271.789556</v>
      </c>
      <c r="Q10047">
        <v>237.444243</v>
      </c>
    </row>
    <row r="10048" spans="16:17">
      <c r="P10048" s="1">
        <v>271.789556</v>
      </c>
      <c r="Q10048">
        <v>237.444243</v>
      </c>
    </row>
    <row r="10049" spans="16:17">
      <c r="P10049" s="1">
        <v>271.789556</v>
      </c>
      <c r="Q10049">
        <v>237.444243</v>
      </c>
    </row>
    <row r="10050" spans="16:17">
      <c r="P10050" s="1">
        <v>271.789556</v>
      </c>
      <c r="Q10050">
        <v>237.444243</v>
      </c>
    </row>
    <row r="10051" spans="16:17">
      <c r="P10051" s="1">
        <v>271.789556</v>
      </c>
      <c r="Q10051">
        <v>237.444243</v>
      </c>
    </row>
    <row r="10052" spans="16:17">
      <c r="P10052" s="1">
        <v>271.789556</v>
      </c>
      <c r="Q10052">
        <v>237.444243</v>
      </c>
    </row>
    <row r="10053" spans="16:17">
      <c r="P10053" s="1">
        <v>271.789556</v>
      </c>
      <c r="Q10053">
        <v>237.444243</v>
      </c>
    </row>
    <row r="10054" spans="16:17">
      <c r="P10054" s="1">
        <v>271.789556</v>
      </c>
      <c r="Q10054">
        <v>237.444243</v>
      </c>
    </row>
    <row r="10055" spans="16:17">
      <c r="P10055" s="1">
        <v>271.789556</v>
      </c>
      <c r="Q10055">
        <v>237.444243</v>
      </c>
    </row>
    <row r="10056" spans="16:17">
      <c r="P10056" s="1">
        <v>271.789556</v>
      </c>
      <c r="Q10056">
        <v>237.444243</v>
      </c>
    </row>
    <row r="10057" spans="16:17">
      <c r="P10057" s="1">
        <v>271.789556</v>
      </c>
      <c r="Q10057">
        <v>237.444243</v>
      </c>
    </row>
    <row r="10058" spans="16:17">
      <c r="P10058" s="1">
        <v>271.789556</v>
      </c>
      <c r="Q10058">
        <v>237.444243</v>
      </c>
    </row>
    <row r="10059" spans="16:17">
      <c r="P10059" s="1">
        <v>271.789556</v>
      </c>
      <c r="Q10059">
        <v>237.444243</v>
      </c>
    </row>
    <row r="10060" spans="16:17">
      <c r="P10060" s="1">
        <v>271.789556</v>
      </c>
      <c r="Q10060">
        <v>237.444243</v>
      </c>
    </row>
    <row r="10061" spans="16:17">
      <c r="P10061" s="1">
        <v>271.789556</v>
      </c>
      <c r="Q10061">
        <v>237.444243</v>
      </c>
    </row>
    <row r="10062" spans="16:17">
      <c r="P10062" s="1">
        <v>271.789556</v>
      </c>
      <c r="Q10062">
        <v>237.444243</v>
      </c>
    </row>
    <row r="10063" spans="16:17">
      <c r="P10063" s="1">
        <v>271.789556</v>
      </c>
      <c r="Q10063">
        <v>237.444243</v>
      </c>
    </row>
    <row r="10064" spans="16:17">
      <c r="P10064" s="1">
        <v>271.789556</v>
      </c>
      <c r="Q10064">
        <v>237.444243</v>
      </c>
    </row>
    <row r="10065" spans="16:17">
      <c r="P10065" s="1">
        <v>271.789556</v>
      </c>
      <c r="Q10065">
        <v>237.444243</v>
      </c>
    </row>
    <row r="10066" spans="16:17">
      <c r="P10066" s="1">
        <v>271.789556</v>
      </c>
      <c r="Q10066">
        <v>237.444243</v>
      </c>
    </row>
    <row r="10067" spans="16:17">
      <c r="P10067" s="1">
        <v>271.789556</v>
      </c>
      <c r="Q10067">
        <v>237.444243</v>
      </c>
    </row>
    <row r="10068" spans="16:17">
      <c r="P10068" s="1">
        <v>271.789556</v>
      </c>
      <c r="Q10068">
        <v>237.444243</v>
      </c>
    </row>
    <row r="10069" spans="16:17">
      <c r="P10069" s="1">
        <v>271.789556</v>
      </c>
      <c r="Q10069">
        <v>237.444243</v>
      </c>
    </row>
    <row r="10070" spans="16:17">
      <c r="P10070" s="1">
        <v>271.789556</v>
      </c>
      <c r="Q10070">
        <v>237.444243</v>
      </c>
    </row>
    <row r="10071" spans="16:17">
      <c r="P10071" s="1">
        <v>271.789556</v>
      </c>
      <c r="Q10071">
        <v>237.444243</v>
      </c>
    </row>
    <row r="10072" spans="16:17">
      <c r="P10072" s="1">
        <v>271.789556</v>
      </c>
      <c r="Q10072">
        <v>237.444243</v>
      </c>
    </row>
    <row r="10073" spans="16:17">
      <c r="P10073" s="1">
        <v>271.789556</v>
      </c>
      <c r="Q10073">
        <v>237.444243</v>
      </c>
    </row>
    <row r="10074" spans="16:17">
      <c r="P10074" s="1">
        <v>271.789556</v>
      </c>
      <c r="Q10074">
        <v>237.444243</v>
      </c>
    </row>
    <row r="10075" spans="16:17">
      <c r="P10075" s="1">
        <v>271.789556</v>
      </c>
      <c r="Q10075">
        <v>237.444243</v>
      </c>
    </row>
    <row r="10076" spans="16:17">
      <c r="P10076" s="1">
        <v>271.789556</v>
      </c>
      <c r="Q10076">
        <v>237.444243</v>
      </c>
    </row>
    <row r="10077" spans="16:17">
      <c r="P10077" s="1">
        <v>271.789556</v>
      </c>
      <c r="Q10077">
        <v>237.444243</v>
      </c>
    </row>
    <row r="10078" spans="16:17">
      <c r="P10078" s="1">
        <v>271.789556</v>
      </c>
      <c r="Q10078">
        <v>237.444243</v>
      </c>
    </row>
    <row r="10079" spans="16:17">
      <c r="P10079" s="1">
        <v>271.789556</v>
      </c>
      <c r="Q10079">
        <v>237.444243</v>
      </c>
    </row>
    <row r="10080" spans="16:17">
      <c r="P10080" s="1">
        <v>271.789556</v>
      </c>
      <c r="Q10080">
        <v>237.444243</v>
      </c>
    </row>
    <row r="10081" spans="16:17">
      <c r="P10081" s="1">
        <v>271.789556</v>
      </c>
      <c r="Q10081">
        <v>237.444243</v>
      </c>
    </row>
    <row r="10082" spans="16:17">
      <c r="P10082" s="1">
        <v>271.789556</v>
      </c>
      <c r="Q10082">
        <v>237.444243</v>
      </c>
    </row>
    <row r="10083" spans="16:17">
      <c r="P10083" s="1">
        <v>271.789556</v>
      </c>
      <c r="Q10083">
        <v>237.444243</v>
      </c>
    </row>
    <row r="10084" spans="16:17">
      <c r="P10084" s="1">
        <v>271.789556</v>
      </c>
      <c r="Q10084">
        <v>237.444243</v>
      </c>
    </row>
    <row r="10085" spans="16:17">
      <c r="P10085" s="1">
        <v>271.789556</v>
      </c>
      <c r="Q10085">
        <v>237.444243</v>
      </c>
    </row>
    <row r="10086" spans="16:17">
      <c r="P10086" s="1">
        <v>271.789556</v>
      </c>
      <c r="Q10086">
        <v>237.444243</v>
      </c>
    </row>
    <row r="10087" spans="16:17">
      <c r="P10087" s="1">
        <v>271.789556</v>
      </c>
      <c r="Q10087">
        <v>237.444243</v>
      </c>
    </row>
    <row r="10088" spans="16:17">
      <c r="P10088" s="1">
        <v>271.789556</v>
      </c>
      <c r="Q10088">
        <v>237.444243</v>
      </c>
    </row>
    <row r="10089" spans="16:17">
      <c r="P10089" s="1">
        <v>271.789556</v>
      </c>
      <c r="Q10089">
        <v>237.444243</v>
      </c>
    </row>
    <row r="10090" spans="16:17">
      <c r="P10090" s="1">
        <v>271.789556</v>
      </c>
      <c r="Q10090">
        <v>237.444243</v>
      </c>
    </row>
    <row r="10091" spans="16:17">
      <c r="P10091" s="1">
        <v>271.789556</v>
      </c>
      <c r="Q10091">
        <v>237.444243</v>
      </c>
    </row>
    <row r="10092" spans="16:17">
      <c r="P10092" s="1">
        <v>271.789556</v>
      </c>
      <c r="Q10092">
        <v>237.444243</v>
      </c>
    </row>
    <row r="10093" spans="16:17">
      <c r="P10093" s="1">
        <v>271.789556</v>
      </c>
      <c r="Q10093">
        <v>237.444243</v>
      </c>
    </row>
    <row r="10094" spans="16:17">
      <c r="P10094" s="1">
        <v>271.789556</v>
      </c>
      <c r="Q10094">
        <v>237.444243</v>
      </c>
    </row>
    <row r="10095" spans="16:17">
      <c r="P10095" s="1">
        <v>271.789556</v>
      </c>
      <c r="Q10095">
        <v>237.444243</v>
      </c>
    </row>
    <row r="10096" spans="16:17">
      <c r="P10096" s="1">
        <v>271.789556</v>
      </c>
      <c r="Q10096">
        <v>237.444243</v>
      </c>
    </row>
    <row r="10097" spans="16:17">
      <c r="P10097" s="1">
        <v>271.789556</v>
      </c>
      <c r="Q10097">
        <v>237.444243</v>
      </c>
    </row>
    <row r="10098" spans="16:17">
      <c r="P10098" s="1">
        <v>271.789556</v>
      </c>
      <c r="Q10098">
        <v>237.444243</v>
      </c>
    </row>
    <row r="10099" spans="16:17">
      <c r="P10099" s="1">
        <v>271.789556</v>
      </c>
      <c r="Q10099">
        <v>168.26489100000001</v>
      </c>
    </row>
    <row r="10100" spans="16:17">
      <c r="P10100" s="1">
        <v>271.789556</v>
      </c>
      <c r="Q10100">
        <v>168.26489100000001</v>
      </c>
    </row>
    <row r="10101" spans="16:17">
      <c r="P10101" s="1">
        <v>271.789556</v>
      </c>
      <c r="Q10101">
        <v>168.26489100000001</v>
      </c>
    </row>
    <row r="10102" spans="16:17">
      <c r="P10102" s="1">
        <v>271.789556</v>
      </c>
      <c r="Q10102">
        <v>168.26489100000001</v>
      </c>
    </row>
    <row r="10103" spans="16:17">
      <c r="P10103" s="1">
        <v>271.789556</v>
      </c>
      <c r="Q10103">
        <v>168.26489100000001</v>
      </c>
    </row>
    <row r="10104" spans="16:17">
      <c r="P10104" s="1">
        <v>271.789556</v>
      </c>
      <c r="Q10104">
        <v>168.26489100000001</v>
      </c>
    </row>
    <row r="10105" spans="16:17">
      <c r="P10105" s="1">
        <v>271.789556</v>
      </c>
      <c r="Q10105">
        <v>168.26489100000001</v>
      </c>
    </row>
    <row r="10106" spans="16:17">
      <c r="P10106" s="1">
        <v>271.789556</v>
      </c>
      <c r="Q10106">
        <v>168.26489100000001</v>
      </c>
    </row>
    <row r="10107" spans="16:17">
      <c r="P10107" s="1">
        <v>271.789556</v>
      </c>
      <c r="Q10107">
        <v>168.26489100000001</v>
      </c>
    </row>
    <row r="10108" spans="16:17">
      <c r="P10108" s="1">
        <v>271.789556</v>
      </c>
      <c r="Q10108">
        <v>168.26489100000001</v>
      </c>
    </row>
    <row r="10109" spans="16:17">
      <c r="P10109" s="1">
        <v>271.789556</v>
      </c>
      <c r="Q10109">
        <v>168.26489100000001</v>
      </c>
    </row>
    <row r="10110" spans="16:17">
      <c r="P10110" s="1">
        <v>271.789556</v>
      </c>
      <c r="Q10110">
        <v>168.26489100000001</v>
      </c>
    </row>
    <row r="10111" spans="16:17">
      <c r="P10111" s="1">
        <v>271.789556</v>
      </c>
      <c r="Q10111">
        <v>168.26489100000001</v>
      </c>
    </row>
    <row r="10112" spans="16:17">
      <c r="P10112" s="1">
        <v>271.789556</v>
      </c>
      <c r="Q10112">
        <v>168.26489100000001</v>
      </c>
    </row>
    <row r="10113" spans="16:17">
      <c r="P10113" s="1">
        <v>271.789556</v>
      </c>
      <c r="Q10113">
        <v>168.26489100000001</v>
      </c>
    </row>
    <row r="10114" spans="16:17">
      <c r="P10114" s="1">
        <v>271.789556</v>
      </c>
      <c r="Q10114">
        <v>168.26489100000001</v>
      </c>
    </row>
    <row r="10115" spans="16:17">
      <c r="P10115" s="1">
        <v>271.789556</v>
      </c>
      <c r="Q10115">
        <v>168.26489100000001</v>
      </c>
    </row>
    <row r="10116" spans="16:17">
      <c r="P10116" s="1">
        <v>271.789556</v>
      </c>
      <c r="Q10116">
        <v>168.26489100000001</v>
      </c>
    </row>
    <row r="10117" spans="16:17">
      <c r="P10117" s="1">
        <v>271.789556</v>
      </c>
      <c r="Q10117">
        <v>168.26489100000001</v>
      </c>
    </row>
    <row r="10118" spans="16:17">
      <c r="P10118" s="1">
        <v>271.789556</v>
      </c>
      <c r="Q10118">
        <v>168.26489100000001</v>
      </c>
    </row>
    <row r="10119" spans="16:17">
      <c r="P10119" s="1">
        <v>271.789556</v>
      </c>
      <c r="Q10119">
        <v>168.26489100000001</v>
      </c>
    </row>
    <row r="10120" spans="16:17">
      <c r="P10120" s="1">
        <v>271.789556</v>
      </c>
      <c r="Q10120">
        <v>168.26489100000001</v>
      </c>
    </row>
    <row r="10121" spans="16:17">
      <c r="P10121" s="1">
        <v>271.789556</v>
      </c>
      <c r="Q10121">
        <v>168.26489100000001</v>
      </c>
    </row>
    <row r="10122" spans="16:17">
      <c r="P10122" s="1">
        <v>271.789556</v>
      </c>
      <c r="Q10122">
        <v>168.26489100000001</v>
      </c>
    </row>
    <row r="10123" spans="16:17">
      <c r="P10123" s="1">
        <v>271.789556</v>
      </c>
      <c r="Q10123">
        <v>168.26489100000001</v>
      </c>
    </row>
    <row r="10124" spans="16:17">
      <c r="P10124" s="1">
        <v>271.789556</v>
      </c>
      <c r="Q10124">
        <v>168.26489100000001</v>
      </c>
    </row>
    <row r="10125" spans="16:17">
      <c r="P10125" s="1">
        <v>271.789556</v>
      </c>
      <c r="Q10125">
        <v>168.26489100000001</v>
      </c>
    </row>
    <row r="10126" spans="16:17">
      <c r="P10126" s="1">
        <v>271.789556</v>
      </c>
      <c r="Q10126">
        <v>168.26489100000001</v>
      </c>
    </row>
    <row r="10127" spans="16:17">
      <c r="P10127" s="1">
        <v>271.789556</v>
      </c>
      <c r="Q10127">
        <v>168.26489100000001</v>
      </c>
    </row>
    <row r="10128" spans="16:17">
      <c r="P10128" s="1">
        <v>271.789556</v>
      </c>
      <c r="Q10128">
        <v>168.26489100000001</v>
      </c>
    </row>
    <row r="10129" spans="16:17">
      <c r="P10129" s="1">
        <v>271.789556</v>
      </c>
      <c r="Q10129">
        <v>168.26489100000001</v>
      </c>
    </row>
    <row r="10130" spans="16:17">
      <c r="P10130" s="1">
        <v>271.789556</v>
      </c>
      <c r="Q10130">
        <v>168.26489100000001</v>
      </c>
    </row>
    <row r="10131" spans="16:17">
      <c r="P10131" s="1">
        <v>271.789556</v>
      </c>
      <c r="Q10131">
        <v>168.26489100000001</v>
      </c>
    </row>
    <row r="10132" spans="16:17">
      <c r="P10132" s="1">
        <v>271.789556</v>
      </c>
      <c r="Q10132">
        <v>168.26489100000001</v>
      </c>
    </row>
    <row r="10133" spans="16:17">
      <c r="P10133" s="1">
        <v>271.789556</v>
      </c>
      <c r="Q10133">
        <v>168.26489100000001</v>
      </c>
    </row>
    <row r="10134" spans="16:17">
      <c r="P10134" s="1">
        <v>271.789556</v>
      </c>
      <c r="Q10134">
        <v>168.26489100000001</v>
      </c>
    </row>
    <row r="10135" spans="16:17">
      <c r="P10135" s="1">
        <v>271.789556</v>
      </c>
      <c r="Q10135">
        <v>163.98727099999999</v>
      </c>
    </row>
    <row r="10136" spans="16:17">
      <c r="P10136" s="1">
        <v>271.789556</v>
      </c>
      <c r="Q10136">
        <v>163.98727099999999</v>
      </c>
    </row>
    <row r="10137" spans="16:17">
      <c r="P10137" s="1">
        <v>271.789556</v>
      </c>
      <c r="Q10137">
        <v>163.98727099999999</v>
      </c>
    </row>
    <row r="10138" spans="16:17">
      <c r="P10138" s="1">
        <v>271.789556</v>
      </c>
      <c r="Q10138">
        <v>163.98727099999999</v>
      </c>
    </row>
    <row r="10139" spans="16:17">
      <c r="P10139" s="1">
        <v>271.789556</v>
      </c>
      <c r="Q10139">
        <v>163.98727099999999</v>
      </c>
    </row>
    <row r="10140" spans="16:17">
      <c r="P10140" s="1">
        <v>271.789556</v>
      </c>
      <c r="Q10140">
        <v>163.98727099999999</v>
      </c>
    </row>
    <row r="10141" spans="16:17">
      <c r="P10141" s="1">
        <v>271.789556</v>
      </c>
      <c r="Q10141">
        <v>163.98727099999999</v>
      </c>
    </row>
    <row r="10142" spans="16:17">
      <c r="P10142" s="1">
        <v>271.789556</v>
      </c>
      <c r="Q10142">
        <v>163.98727099999999</v>
      </c>
    </row>
    <row r="10143" spans="16:17">
      <c r="P10143" s="1">
        <v>271.789556</v>
      </c>
      <c r="Q10143">
        <v>163.98727099999999</v>
      </c>
    </row>
    <row r="10144" spans="16:17">
      <c r="P10144" s="1">
        <v>271.789556</v>
      </c>
      <c r="Q10144">
        <v>163.98727099999999</v>
      </c>
    </row>
    <row r="10145" spans="16:17">
      <c r="P10145" s="1">
        <v>271.789556</v>
      </c>
      <c r="Q10145">
        <v>163.98727099999999</v>
      </c>
    </row>
    <row r="10146" spans="16:17">
      <c r="P10146" s="1">
        <v>271.789556</v>
      </c>
      <c r="Q10146">
        <v>163.98727099999999</v>
      </c>
    </row>
    <row r="10147" spans="16:17">
      <c r="P10147" s="1">
        <v>271.789556</v>
      </c>
      <c r="Q10147">
        <v>163.98727099999999</v>
      </c>
    </row>
    <row r="10148" spans="16:17">
      <c r="P10148" s="1">
        <v>271.789556</v>
      </c>
      <c r="Q10148">
        <v>163.98727099999999</v>
      </c>
    </row>
    <row r="10149" spans="16:17">
      <c r="P10149" s="1">
        <v>271.789556</v>
      </c>
      <c r="Q10149">
        <v>163.98727099999999</v>
      </c>
    </row>
    <row r="10150" spans="16:17">
      <c r="P10150" s="1">
        <v>271.789556</v>
      </c>
      <c r="Q10150">
        <v>163.98727099999999</v>
      </c>
    </row>
    <row r="10151" spans="16:17">
      <c r="P10151" s="1">
        <v>271.789556</v>
      </c>
      <c r="Q10151">
        <v>163.98727099999999</v>
      </c>
    </row>
    <row r="10152" spans="16:17">
      <c r="P10152" s="1">
        <v>271.789556</v>
      </c>
      <c r="Q10152">
        <v>163.98727099999999</v>
      </c>
    </row>
    <row r="10153" spans="16:17">
      <c r="P10153" s="1">
        <v>271.789556</v>
      </c>
      <c r="Q10153">
        <v>163.98727099999999</v>
      </c>
    </row>
    <row r="10154" spans="16:17">
      <c r="P10154" s="1">
        <v>271.789556</v>
      </c>
      <c r="Q10154">
        <v>163.98727099999999</v>
      </c>
    </row>
    <row r="10155" spans="16:17">
      <c r="P10155" s="1">
        <v>271.789556</v>
      </c>
      <c r="Q10155">
        <v>163.98727099999999</v>
      </c>
    </row>
    <row r="10156" spans="16:17">
      <c r="P10156" s="1">
        <v>271.789556</v>
      </c>
      <c r="Q10156">
        <v>163.98727099999999</v>
      </c>
    </row>
    <row r="10157" spans="16:17">
      <c r="P10157" s="1">
        <v>271.789556</v>
      </c>
      <c r="Q10157">
        <v>163.98727099999999</v>
      </c>
    </row>
    <row r="10158" spans="16:17">
      <c r="P10158" s="1">
        <v>271.789556</v>
      </c>
      <c r="Q10158">
        <v>163.98727099999999</v>
      </c>
    </row>
    <row r="10159" spans="16:17">
      <c r="P10159" s="1">
        <v>271.789556</v>
      </c>
      <c r="Q10159">
        <v>163.98727099999999</v>
      </c>
    </row>
    <row r="10160" spans="16:17">
      <c r="P10160" s="1">
        <v>271.789556</v>
      </c>
      <c r="Q10160">
        <v>163.98727099999999</v>
      </c>
    </row>
    <row r="10161" spans="16:17">
      <c r="P10161" s="1">
        <v>271.789556</v>
      </c>
      <c r="Q10161">
        <v>163.98727099999999</v>
      </c>
    </row>
    <row r="10162" spans="16:17">
      <c r="P10162" s="1">
        <v>271.789556</v>
      </c>
      <c r="Q10162">
        <v>163.98727099999999</v>
      </c>
    </row>
    <row r="10163" spans="16:17">
      <c r="P10163" s="1">
        <v>271.789556</v>
      </c>
      <c r="Q10163">
        <v>163.98727099999999</v>
      </c>
    </row>
    <row r="10164" spans="16:17">
      <c r="P10164" s="1">
        <v>271.789556</v>
      </c>
      <c r="Q10164">
        <v>163.98727099999999</v>
      </c>
    </row>
    <row r="10165" spans="16:17">
      <c r="P10165" s="1">
        <v>271.789556</v>
      </c>
      <c r="Q10165">
        <v>163.98727099999999</v>
      </c>
    </row>
    <row r="10166" spans="16:17">
      <c r="P10166" s="1">
        <v>271.789556</v>
      </c>
      <c r="Q10166">
        <v>163.98727099999999</v>
      </c>
    </row>
    <row r="10167" spans="16:17">
      <c r="P10167" s="1">
        <v>271.789556</v>
      </c>
      <c r="Q10167">
        <v>163.98727099999999</v>
      </c>
    </row>
    <row r="10168" spans="16:17">
      <c r="P10168" s="1">
        <v>271.789556</v>
      </c>
      <c r="Q10168">
        <v>163.98727099999999</v>
      </c>
    </row>
    <row r="10169" spans="16:17">
      <c r="P10169" s="1">
        <v>271.789556</v>
      </c>
      <c r="Q10169">
        <v>163.98727099999999</v>
      </c>
    </row>
    <row r="10170" spans="16:17">
      <c r="P10170" s="1">
        <v>271.789556</v>
      </c>
      <c r="Q10170">
        <v>163.98727099999999</v>
      </c>
    </row>
    <row r="10171" spans="16:17">
      <c r="P10171" s="1">
        <v>271.789556</v>
      </c>
      <c r="Q10171">
        <v>163.98727099999999</v>
      </c>
    </row>
    <row r="10172" spans="16:17">
      <c r="P10172" s="1">
        <v>271.789556</v>
      </c>
      <c r="Q10172">
        <v>163.98727099999999</v>
      </c>
    </row>
    <row r="10173" spans="16:17">
      <c r="P10173" s="1">
        <v>271.789556</v>
      </c>
      <c r="Q10173">
        <v>163.98727099999999</v>
      </c>
    </row>
    <row r="10174" spans="16:17">
      <c r="P10174" s="1">
        <v>271.789556</v>
      </c>
      <c r="Q10174">
        <v>163.98727099999999</v>
      </c>
    </row>
    <row r="10175" spans="16:17">
      <c r="P10175" s="1">
        <v>271.789556</v>
      </c>
      <c r="Q10175">
        <v>157.547539</v>
      </c>
    </row>
    <row r="10176" spans="16:17">
      <c r="P10176" s="1">
        <v>271.789556</v>
      </c>
      <c r="Q10176">
        <v>157.547539</v>
      </c>
    </row>
    <row r="10177" spans="16:17">
      <c r="P10177" s="1">
        <v>271.789556</v>
      </c>
      <c r="Q10177">
        <v>157.547539</v>
      </c>
    </row>
    <row r="10178" spans="16:17">
      <c r="P10178" s="1">
        <v>271.789556</v>
      </c>
      <c r="Q10178">
        <v>157.547539</v>
      </c>
    </row>
    <row r="10179" spans="16:17">
      <c r="P10179" s="1">
        <v>271.789556</v>
      </c>
      <c r="Q10179">
        <v>157.547539</v>
      </c>
    </row>
    <row r="10180" spans="16:17">
      <c r="P10180" s="1">
        <v>271.789556</v>
      </c>
      <c r="Q10180">
        <v>157.547539</v>
      </c>
    </row>
    <row r="10181" spans="16:17">
      <c r="P10181" s="1">
        <v>271.789556</v>
      </c>
      <c r="Q10181">
        <v>157.547539</v>
      </c>
    </row>
    <row r="10182" spans="16:17">
      <c r="P10182" s="1">
        <v>271.789556</v>
      </c>
      <c r="Q10182">
        <v>157.547539</v>
      </c>
    </row>
    <row r="10183" spans="16:17">
      <c r="P10183" s="1">
        <v>271.789556</v>
      </c>
      <c r="Q10183">
        <v>157.547539</v>
      </c>
    </row>
    <row r="10184" spans="16:17">
      <c r="P10184" s="1">
        <v>271.789556</v>
      </c>
      <c r="Q10184">
        <v>157.547539</v>
      </c>
    </row>
    <row r="10185" spans="16:17">
      <c r="P10185" s="1">
        <v>271.789556</v>
      </c>
      <c r="Q10185">
        <v>157.547539</v>
      </c>
    </row>
    <row r="10186" spans="16:17">
      <c r="P10186" s="1">
        <v>271.789556</v>
      </c>
      <c r="Q10186">
        <v>157.547539</v>
      </c>
    </row>
    <row r="10187" spans="16:17">
      <c r="P10187" s="1">
        <v>271.789556</v>
      </c>
      <c r="Q10187">
        <v>157.547539</v>
      </c>
    </row>
    <row r="10188" spans="16:17">
      <c r="P10188" s="1">
        <v>271.789556</v>
      </c>
      <c r="Q10188">
        <v>157.547539</v>
      </c>
    </row>
    <row r="10189" spans="16:17">
      <c r="P10189" s="1">
        <v>271.789556</v>
      </c>
      <c r="Q10189">
        <v>157.547539</v>
      </c>
    </row>
    <row r="10190" spans="16:17">
      <c r="P10190" s="1">
        <v>271.789556</v>
      </c>
      <c r="Q10190">
        <v>157.547539</v>
      </c>
    </row>
    <row r="10191" spans="16:17">
      <c r="P10191" s="1">
        <v>271.789556</v>
      </c>
      <c r="Q10191">
        <v>157.547539</v>
      </c>
    </row>
    <row r="10192" spans="16:17">
      <c r="P10192" s="1">
        <v>271.789556</v>
      </c>
      <c r="Q10192">
        <v>157.547539</v>
      </c>
    </row>
    <row r="10193" spans="16:17">
      <c r="P10193" s="1">
        <v>271.789556</v>
      </c>
      <c r="Q10193">
        <v>157.547539</v>
      </c>
    </row>
    <row r="10194" spans="16:17">
      <c r="P10194" s="1">
        <v>271.789556</v>
      </c>
      <c r="Q10194">
        <v>157.547539</v>
      </c>
    </row>
    <row r="10195" spans="16:17">
      <c r="P10195" s="1">
        <v>271.789556</v>
      </c>
      <c r="Q10195">
        <v>157.547539</v>
      </c>
    </row>
    <row r="10196" spans="16:17">
      <c r="P10196" s="1">
        <v>271.789556</v>
      </c>
      <c r="Q10196">
        <v>157.547539</v>
      </c>
    </row>
    <row r="10197" spans="16:17">
      <c r="P10197" s="1">
        <v>271.789556</v>
      </c>
      <c r="Q10197">
        <v>157.547539</v>
      </c>
    </row>
    <row r="10198" spans="16:17">
      <c r="P10198" s="1">
        <v>271.789556</v>
      </c>
      <c r="Q10198">
        <v>157.547539</v>
      </c>
    </row>
    <row r="10199" spans="16:17">
      <c r="P10199" s="1">
        <v>271.789556</v>
      </c>
      <c r="Q10199">
        <v>157.547539</v>
      </c>
    </row>
    <row r="10200" spans="16:17">
      <c r="P10200" s="1">
        <v>271.789556</v>
      </c>
      <c r="Q10200">
        <v>157.547539</v>
      </c>
    </row>
    <row r="10201" spans="16:17">
      <c r="P10201" s="1">
        <v>271.789556</v>
      </c>
      <c r="Q10201">
        <v>157.547539</v>
      </c>
    </row>
    <row r="10202" spans="16:17">
      <c r="P10202" s="1">
        <v>271.789556</v>
      </c>
      <c r="Q10202">
        <v>157.547539</v>
      </c>
    </row>
    <row r="10203" spans="16:17">
      <c r="P10203" s="1">
        <v>271.789556</v>
      </c>
      <c r="Q10203">
        <v>157.547539</v>
      </c>
    </row>
    <row r="10204" spans="16:17">
      <c r="P10204" s="1">
        <v>271.789556</v>
      </c>
      <c r="Q10204">
        <v>157.547539</v>
      </c>
    </row>
    <row r="10205" spans="16:17">
      <c r="P10205" s="1">
        <v>271.789556</v>
      </c>
      <c r="Q10205">
        <v>157.547539</v>
      </c>
    </row>
    <row r="10206" spans="16:17">
      <c r="P10206" s="1">
        <v>271.789556</v>
      </c>
      <c r="Q10206">
        <v>157.547539</v>
      </c>
    </row>
    <row r="10207" spans="16:17">
      <c r="P10207" s="1">
        <v>271.789556</v>
      </c>
      <c r="Q10207">
        <v>157.547539</v>
      </c>
    </row>
    <row r="10208" spans="16:17">
      <c r="P10208" s="1">
        <v>271.789556</v>
      </c>
      <c r="Q10208">
        <v>157.547539</v>
      </c>
    </row>
    <row r="10209" spans="16:17">
      <c r="P10209" s="1">
        <v>271.789556</v>
      </c>
      <c r="Q10209">
        <v>157.547539</v>
      </c>
    </row>
    <row r="10210" spans="16:17">
      <c r="P10210" s="1">
        <v>271.789556</v>
      </c>
      <c r="Q10210">
        <v>157.547539</v>
      </c>
    </row>
    <row r="10211" spans="16:17">
      <c r="P10211" s="1">
        <v>271.789556</v>
      </c>
      <c r="Q10211">
        <v>157.547539</v>
      </c>
    </row>
    <row r="10212" spans="16:17">
      <c r="P10212" s="1">
        <v>271.789556</v>
      </c>
      <c r="Q10212">
        <v>157.547539</v>
      </c>
    </row>
    <row r="10213" spans="16:17">
      <c r="P10213" s="1">
        <v>271.789556</v>
      </c>
      <c r="Q10213">
        <v>157.547539</v>
      </c>
    </row>
    <row r="10214" spans="16:17">
      <c r="P10214" s="1">
        <v>271.789556</v>
      </c>
      <c r="Q10214">
        <v>157.547539</v>
      </c>
    </row>
    <row r="10215" spans="16:17">
      <c r="P10215" s="1">
        <v>271.789556</v>
      </c>
      <c r="Q10215">
        <v>157.547539</v>
      </c>
    </row>
    <row r="10216" spans="16:17">
      <c r="P10216" s="1">
        <v>271.789556</v>
      </c>
      <c r="Q10216">
        <v>157.547539</v>
      </c>
    </row>
    <row r="10217" spans="16:17">
      <c r="P10217" s="1">
        <v>271.789556</v>
      </c>
      <c r="Q10217">
        <v>157.547539</v>
      </c>
    </row>
    <row r="10218" spans="16:17">
      <c r="P10218" s="1">
        <v>271.789556</v>
      </c>
      <c r="Q10218">
        <v>157.547539</v>
      </c>
    </row>
    <row r="10219" spans="16:17">
      <c r="P10219" s="1">
        <v>271.789556</v>
      </c>
      <c r="Q10219">
        <v>157.547539</v>
      </c>
    </row>
    <row r="10220" spans="16:17">
      <c r="P10220" s="1">
        <v>271.789556</v>
      </c>
      <c r="Q10220">
        <v>157.547539</v>
      </c>
    </row>
    <row r="10221" spans="16:17">
      <c r="P10221" s="1">
        <v>271.789556</v>
      </c>
      <c r="Q10221">
        <v>157.547539</v>
      </c>
    </row>
    <row r="10222" spans="16:17">
      <c r="P10222" s="1">
        <v>271.789556</v>
      </c>
      <c r="Q10222">
        <v>157.547539</v>
      </c>
    </row>
    <row r="10223" spans="16:17">
      <c r="P10223" s="1">
        <v>271.789556</v>
      </c>
      <c r="Q10223">
        <v>157.547539</v>
      </c>
    </row>
    <row r="10224" spans="16:17">
      <c r="P10224" s="1">
        <v>271.789556</v>
      </c>
      <c r="Q10224">
        <v>157.547539</v>
      </c>
    </row>
    <row r="10225" spans="16:17">
      <c r="P10225" s="1">
        <v>271.789556</v>
      </c>
      <c r="Q10225">
        <v>157.547539</v>
      </c>
    </row>
    <row r="10226" spans="16:17">
      <c r="P10226" s="1">
        <v>336.308829</v>
      </c>
      <c r="Q10226">
        <v>157.547539</v>
      </c>
    </row>
    <row r="10227" spans="16:17">
      <c r="P10227" s="1">
        <v>336.308829</v>
      </c>
      <c r="Q10227">
        <v>157.547539</v>
      </c>
    </row>
    <row r="10228" spans="16:17">
      <c r="P10228" s="1">
        <v>336.308829</v>
      </c>
      <c r="Q10228">
        <v>157.547539</v>
      </c>
    </row>
    <row r="10229" spans="16:17">
      <c r="P10229" s="1">
        <v>305.875719</v>
      </c>
      <c r="Q10229">
        <v>157.547539</v>
      </c>
    </row>
    <row r="10230" spans="16:17">
      <c r="P10230" s="1">
        <v>305.875719</v>
      </c>
      <c r="Q10230">
        <v>157.547539</v>
      </c>
    </row>
    <row r="10231" spans="16:17">
      <c r="P10231" s="1">
        <v>305.875719</v>
      </c>
      <c r="Q10231">
        <v>157.547539</v>
      </c>
    </row>
    <row r="10232" spans="16:17">
      <c r="P10232" s="1">
        <v>305.875719</v>
      </c>
      <c r="Q10232">
        <v>157.547539</v>
      </c>
    </row>
    <row r="10233" spans="16:17">
      <c r="P10233" s="1">
        <v>305.875719</v>
      </c>
      <c r="Q10233">
        <v>157.547539</v>
      </c>
    </row>
    <row r="10234" spans="16:17">
      <c r="P10234" s="1">
        <v>305.875719</v>
      </c>
      <c r="Q10234">
        <v>157.547539</v>
      </c>
    </row>
    <row r="10235" spans="16:17">
      <c r="P10235" s="1">
        <v>305.875719</v>
      </c>
      <c r="Q10235">
        <v>157.547539</v>
      </c>
    </row>
    <row r="10236" spans="16:17">
      <c r="P10236" s="1">
        <v>305.875719</v>
      </c>
      <c r="Q10236">
        <v>157.547539</v>
      </c>
    </row>
    <row r="10237" spans="16:17">
      <c r="P10237" s="1">
        <v>305.875719</v>
      </c>
      <c r="Q10237">
        <v>157.547539</v>
      </c>
    </row>
    <row r="10238" spans="16:17">
      <c r="P10238" s="1">
        <v>305.875719</v>
      </c>
      <c r="Q10238">
        <v>157.547539</v>
      </c>
    </row>
    <row r="10239" spans="16:17">
      <c r="P10239" s="1">
        <v>305.875719</v>
      </c>
      <c r="Q10239">
        <v>157.547539</v>
      </c>
    </row>
    <row r="10240" spans="16:17">
      <c r="P10240" s="1">
        <v>305.875719</v>
      </c>
      <c r="Q10240">
        <v>157.547539</v>
      </c>
    </row>
    <row r="10241" spans="16:17">
      <c r="P10241" s="1">
        <v>305.875719</v>
      </c>
      <c r="Q10241">
        <v>157.547539</v>
      </c>
    </row>
    <row r="10242" spans="16:17">
      <c r="P10242" s="1">
        <v>305.875719</v>
      </c>
      <c r="Q10242">
        <v>157.547539</v>
      </c>
    </row>
    <row r="10243" spans="16:17">
      <c r="P10243" s="1">
        <v>305.875719</v>
      </c>
      <c r="Q10243">
        <v>157.547539</v>
      </c>
    </row>
    <row r="10244" spans="16:17">
      <c r="P10244" s="1">
        <v>305.875719</v>
      </c>
      <c r="Q10244">
        <v>157.547539</v>
      </c>
    </row>
    <row r="10245" spans="16:17">
      <c r="P10245" s="1">
        <v>305.875719</v>
      </c>
      <c r="Q10245">
        <v>195.06358299999999</v>
      </c>
    </row>
    <row r="10246" spans="16:17">
      <c r="P10246" s="1">
        <v>305.875719</v>
      </c>
      <c r="Q10246">
        <v>195.06358299999999</v>
      </c>
    </row>
    <row r="10247" spans="16:17">
      <c r="P10247" s="1">
        <v>305.875719</v>
      </c>
      <c r="Q10247">
        <v>195.06358299999999</v>
      </c>
    </row>
    <row r="10248" spans="16:17">
      <c r="P10248" s="1">
        <v>342.52108700000002</v>
      </c>
      <c r="Q10248">
        <v>195.06358299999999</v>
      </c>
    </row>
    <row r="10249" spans="16:17">
      <c r="P10249" s="1">
        <v>342.52108700000002</v>
      </c>
      <c r="Q10249">
        <v>195.06358299999999</v>
      </c>
    </row>
    <row r="10250" spans="16:17">
      <c r="P10250" s="1">
        <v>342.52108700000002</v>
      </c>
      <c r="Q10250">
        <v>195.06358299999999</v>
      </c>
    </row>
    <row r="10251" spans="16:17">
      <c r="P10251" s="1">
        <v>342.52108700000002</v>
      </c>
      <c r="Q10251">
        <v>195.06358299999999</v>
      </c>
    </row>
    <row r="10252" spans="16:17">
      <c r="P10252" s="1">
        <v>342.52108700000002</v>
      </c>
      <c r="Q10252">
        <v>195.06358299999999</v>
      </c>
    </row>
    <row r="10253" spans="16:17">
      <c r="P10253" s="1">
        <v>342.52108700000002</v>
      </c>
      <c r="Q10253">
        <v>195.06358299999999</v>
      </c>
    </row>
    <row r="10254" spans="16:17">
      <c r="P10254" s="1">
        <v>342.52108700000002</v>
      </c>
      <c r="Q10254">
        <v>195.06358299999999</v>
      </c>
    </row>
    <row r="10255" spans="16:17">
      <c r="P10255" s="1">
        <v>342.52108700000002</v>
      </c>
      <c r="Q10255">
        <v>195.06358299999999</v>
      </c>
    </row>
    <row r="10256" spans="16:17">
      <c r="P10256" s="1">
        <v>342.52108700000002</v>
      </c>
      <c r="Q10256">
        <v>195.06358299999999</v>
      </c>
    </row>
    <row r="10257" spans="16:17">
      <c r="P10257" s="1">
        <v>342.52108700000002</v>
      </c>
      <c r="Q10257">
        <v>195.06358299999999</v>
      </c>
    </row>
    <row r="10258" spans="16:17">
      <c r="P10258" s="1">
        <v>342.52108700000002</v>
      </c>
      <c r="Q10258">
        <v>195.06358299999999</v>
      </c>
    </row>
    <row r="10259" spans="16:17">
      <c r="P10259" s="1">
        <v>342.52108700000002</v>
      </c>
      <c r="Q10259">
        <v>195.06358299999999</v>
      </c>
    </row>
    <row r="10260" spans="16:17">
      <c r="P10260" s="1">
        <v>342.52108700000002</v>
      </c>
      <c r="Q10260">
        <v>195.06358299999999</v>
      </c>
    </row>
    <row r="10261" spans="16:17">
      <c r="P10261" s="1">
        <v>342.52108700000002</v>
      </c>
      <c r="Q10261">
        <v>195.06358299999999</v>
      </c>
    </row>
    <row r="10262" spans="16:17">
      <c r="P10262" s="1">
        <v>342.52108700000002</v>
      </c>
      <c r="Q10262">
        <v>195.06358299999999</v>
      </c>
    </row>
    <row r="10263" spans="16:17">
      <c r="P10263" s="1">
        <v>342.52108700000002</v>
      </c>
      <c r="Q10263">
        <v>195.06358299999999</v>
      </c>
    </row>
    <row r="10264" spans="16:17">
      <c r="P10264" s="1">
        <v>342.52108700000002</v>
      </c>
      <c r="Q10264">
        <v>195.06358299999999</v>
      </c>
    </row>
    <row r="10265" spans="16:17">
      <c r="P10265" s="1">
        <v>342.52108700000002</v>
      </c>
      <c r="Q10265">
        <v>195.06358299999999</v>
      </c>
    </row>
    <row r="10266" spans="16:17">
      <c r="P10266" s="1">
        <v>342.52108700000002</v>
      </c>
      <c r="Q10266">
        <v>195.06358299999999</v>
      </c>
    </row>
    <row r="10267" spans="16:17">
      <c r="P10267" s="1">
        <v>342.52108700000002</v>
      </c>
      <c r="Q10267">
        <v>195.06358299999999</v>
      </c>
    </row>
    <row r="10268" spans="16:17">
      <c r="P10268" s="1">
        <v>342.52108700000002</v>
      </c>
      <c r="Q10268">
        <v>195.06358299999999</v>
      </c>
    </row>
    <row r="10269" spans="16:17">
      <c r="P10269" s="1">
        <v>342.52108700000002</v>
      </c>
      <c r="Q10269">
        <v>195.06358299999999</v>
      </c>
    </row>
    <row r="10270" spans="16:17">
      <c r="P10270" s="1">
        <v>342.52108700000002</v>
      </c>
      <c r="Q10270">
        <v>195.06358299999999</v>
      </c>
    </row>
    <row r="10271" spans="16:17">
      <c r="P10271" s="1">
        <v>342.52108700000002</v>
      </c>
      <c r="Q10271">
        <v>195.06358299999999</v>
      </c>
    </row>
    <row r="10272" spans="16:17">
      <c r="P10272" s="1">
        <v>342.52108700000002</v>
      </c>
      <c r="Q10272">
        <v>195.06358299999999</v>
      </c>
    </row>
    <row r="10273" spans="16:17">
      <c r="P10273" s="1">
        <v>342.52108700000002</v>
      </c>
      <c r="Q10273">
        <v>195.06358299999999</v>
      </c>
    </row>
    <row r="10274" spans="16:17">
      <c r="P10274" s="1">
        <v>342.52108700000002</v>
      </c>
      <c r="Q10274">
        <v>195.06358299999999</v>
      </c>
    </row>
    <row r="10275" spans="16:17">
      <c r="P10275" s="1">
        <v>342.52108700000002</v>
      </c>
      <c r="Q10275">
        <v>195.06358299999999</v>
      </c>
    </row>
    <row r="10276" spans="16:17">
      <c r="P10276" s="1">
        <v>342.52108700000002</v>
      </c>
      <c r="Q10276">
        <v>195.06358299999999</v>
      </c>
    </row>
    <row r="10277" spans="16:17">
      <c r="P10277" s="1">
        <v>342.52108700000002</v>
      </c>
      <c r="Q10277">
        <v>195.06358299999999</v>
      </c>
    </row>
    <row r="10278" spans="16:17">
      <c r="P10278" s="1">
        <v>342.52108700000002</v>
      </c>
      <c r="Q10278">
        <v>195.06358299999999</v>
      </c>
    </row>
    <row r="10279" spans="16:17">
      <c r="P10279" s="1">
        <v>342.52108700000002</v>
      </c>
      <c r="Q10279">
        <v>195.06358299999999</v>
      </c>
    </row>
    <row r="10280" spans="16:17">
      <c r="P10280" s="1">
        <v>342.52108700000002</v>
      </c>
      <c r="Q10280">
        <v>195.06358299999999</v>
      </c>
    </row>
    <row r="10281" spans="16:17">
      <c r="P10281" s="1">
        <v>342.52108700000002</v>
      </c>
      <c r="Q10281">
        <v>195.06358299999999</v>
      </c>
    </row>
    <row r="10282" spans="16:17">
      <c r="P10282" s="1">
        <v>342.52108700000002</v>
      </c>
      <c r="Q10282">
        <v>195.06358299999999</v>
      </c>
    </row>
    <row r="10283" spans="16:17">
      <c r="P10283" s="1">
        <v>342.52108700000002</v>
      </c>
      <c r="Q10283">
        <v>195.06358299999999</v>
      </c>
    </row>
    <row r="10284" spans="16:17">
      <c r="P10284" s="1">
        <v>342.52108700000002</v>
      </c>
      <c r="Q10284">
        <v>195.06358299999999</v>
      </c>
    </row>
    <row r="10285" spans="16:17">
      <c r="P10285" s="1">
        <v>342.52108700000002</v>
      </c>
      <c r="Q10285">
        <v>195.06358299999999</v>
      </c>
    </row>
    <row r="10286" spans="16:17">
      <c r="P10286" s="1">
        <v>342.52108700000002</v>
      </c>
      <c r="Q10286">
        <v>195.06358299999999</v>
      </c>
    </row>
    <row r="10287" spans="16:17">
      <c r="P10287" s="1">
        <v>342.52108700000002</v>
      </c>
      <c r="Q10287">
        <v>195.06358299999999</v>
      </c>
    </row>
    <row r="10288" spans="16:17">
      <c r="P10288" s="1">
        <v>342.52108700000002</v>
      </c>
      <c r="Q10288">
        <v>195.06358299999999</v>
      </c>
    </row>
    <row r="10289" spans="16:17">
      <c r="P10289" s="1">
        <v>342.52108700000002</v>
      </c>
      <c r="Q10289">
        <v>195.06358299999999</v>
      </c>
    </row>
    <row r="10290" spans="16:17">
      <c r="P10290" s="1">
        <v>342.52108700000002</v>
      </c>
      <c r="Q10290">
        <v>195.06358299999999</v>
      </c>
    </row>
    <row r="10291" spans="16:17">
      <c r="P10291" s="1">
        <v>342.52108700000002</v>
      </c>
      <c r="Q10291">
        <v>195.06358299999999</v>
      </c>
    </row>
    <row r="10292" spans="16:17">
      <c r="P10292" s="1">
        <v>342.52108700000002</v>
      </c>
      <c r="Q10292">
        <v>195.06358299999999</v>
      </c>
    </row>
    <row r="10293" spans="16:17">
      <c r="P10293" s="1">
        <v>342.52108700000002</v>
      </c>
      <c r="Q10293">
        <v>195.06358299999999</v>
      </c>
    </row>
    <row r="10294" spans="16:17">
      <c r="P10294" s="1">
        <v>342.52108700000002</v>
      </c>
      <c r="Q10294">
        <v>195.06358299999999</v>
      </c>
    </row>
    <row r="10295" spans="16:17">
      <c r="P10295" s="1">
        <v>342.52108700000002</v>
      </c>
      <c r="Q10295">
        <v>195.06358299999999</v>
      </c>
    </row>
    <row r="10296" spans="16:17">
      <c r="P10296" s="1">
        <v>342.52108700000002</v>
      </c>
      <c r="Q10296">
        <v>195.06358299999999</v>
      </c>
    </row>
    <row r="10297" spans="16:17">
      <c r="P10297" s="1">
        <v>342.52108700000002</v>
      </c>
      <c r="Q10297">
        <v>195.06358299999999</v>
      </c>
    </row>
    <row r="10298" spans="16:17">
      <c r="P10298" s="1">
        <v>342.52108700000002</v>
      </c>
      <c r="Q10298">
        <v>195.06358299999999</v>
      </c>
    </row>
    <row r="10299" spans="16:17">
      <c r="P10299" s="1">
        <v>342.52108700000002</v>
      </c>
      <c r="Q10299">
        <v>195.06358299999999</v>
      </c>
    </row>
    <row r="10300" spans="16:17">
      <c r="P10300" s="1">
        <v>342.52108700000002</v>
      </c>
      <c r="Q10300">
        <v>195.06358299999999</v>
      </c>
    </row>
    <row r="10301" spans="16:17">
      <c r="P10301" s="1">
        <v>342.52108700000002</v>
      </c>
      <c r="Q10301">
        <v>195.06358299999999</v>
      </c>
    </row>
    <row r="10302" spans="16:17">
      <c r="P10302" s="1">
        <v>342.52108700000002</v>
      </c>
      <c r="Q10302">
        <v>195.06358299999999</v>
      </c>
    </row>
    <row r="10303" spans="16:17">
      <c r="P10303" s="1">
        <v>342.52108700000002</v>
      </c>
      <c r="Q10303">
        <v>195.06358299999999</v>
      </c>
    </row>
    <row r="10304" spans="16:17">
      <c r="P10304" s="1">
        <v>342.52108700000002</v>
      </c>
      <c r="Q10304">
        <v>195.06358299999999</v>
      </c>
    </row>
    <row r="10305" spans="16:17">
      <c r="P10305" s="1">
        <v>342.52108700000002</v>
      </c>
      <c r="Q10305">
        <v>195.06358299999999</v>
      </c>
    </row>
    <row r="10306" spans="16:17">
      <c r="P10306" s="1">
        <v>342.52108700000002</v>
      </c>
      <c r="Q10306">
        <v>195.06358299999999</v>
      </c>
    </row>
    <row r="10307" spans="16:17">
      <c r="P10307" s="1">
        <v>342.52108700000002</v>
      </c>
      <c r="Q10307">
        <v>195.06358299999999</v>
      </c>
    </row>
    <row r="10308" spans="16:17">
      <c r="P10308" s="1">
        <v>342.52108700000002</v>
      </c>
      <c r="Q10308">
        <v>195.06358299999999</v>
      </c>
    </row>
    <row r="10309" spans="16:17">
      <c r="P10309" s="1">
        <v>342.52108700000002</v>
      </c>
      <c r="Q10309">
        <v>195.06358299999999</v>
      </c>
    </row>
    <row r="10310" spans="16:17">
      <c r="P10310" s="1">
        <v>342.52108700000002</v>
      </c>
      <c r="Q10310">
        <v>195.06358299999999</v>
      </c>
    </row>
    <row r="10311" spans="16:17">
      <c r="P10311" s="1">
        <v>342.52108700000002</v>
      </c>
      <c r="Q10311">
        <v>195.06358299999999</v>
      </c>
    </row>
    <row r="10312" spans="16:17">
      <c r="P10312" s="1">
        <v>342.52108700000002</v>
      </c>
      <c r="Q10312">
        <v>195.06358299999999</v>
      </c>
    </row>
    <row r="10313" spans="16:17">
      <c r="P10313" s="1">
        <v>342.52108700000002</v>
      </c>
      <c r="Q10313">
        <v>195.06358299999999</v>
      </c>
    </row>
    <row r="10314" spans="16:17">
      <c r="P10314" s="1">
        <v>342.52108700000002</v>
      </c>
      <c r="Q10314">
        <v>195.06358299999999</v>
      </c>
    </row>
    <row r="10315" spans="16:17">
      <c r="P10315" s="1">
        <v>342.52108700000002</v>
      </c>
      <c r="Q10315">
        <v>195.06358299999999</v>
      </c>
    </row>
    <row r="10316" spans="16:17">
      <c r="P10316" s="1">
        <v>342.52108700000002</v>
      </c>
      <c r="Q10316">
        <v>195.06358299999999</v>
      </c>
    </row>
    <row r="10317" spans="16:17">
      <c r="P10317" s="1">
        <v>342.52108700000002</v>
      </c>
      <c r="Q10317">
        <v>195.06358299999999</v>
      </c>
    </row>
    <row r="10318" spans="16:17">
      <c r="P10318" s="1">
        <v>342.52108700000002</v>
      </c>
      <c r="Q10318">
        <v>195.06358299999999</v>
      </c>
    </row>
    <row r="10319" spans="16:17">
      <c r="P10319" s="1">
        <v>342.52108700000002</v>
      </c>
      <c r="Q10319">
        <v>195.06358299999999</v>
      </c>
    </row>
    <row r="10320" spans="16:17">
      <c r="P10320" s="1">
        <v>342.52108700000002</v>
      </c>
      <c r="Q10320">
        <v>195.06358299999999</v>
      </c>
    </row>
    <row r="10321" spans="16:17">
      <c r="P10321" s="1">
        <v>342.52108700000002</v>
      </c>
      <c r="Q10321">
        <v>195.06358299999999</v>
      </c>
    </row>
    <row r="10322" spans="16:17">
      <c r="P10322" s="1">
        <v>342.52108700000002</v>
      </c>
      <c r="Q10322">
        <v>195.06358299999999</v>
      </c>
    </row>
    <row r="10323" spans="16:17">
      <c r="P10323" s="1">
        <v>342.52108700000002</v>
      </c>
      <c r="Q10323">
        <v>195.06358299999999</v>
      </c>
    </row>
    <row r="10324" spans="16:17">
      <c r="P10324" s="1">
        <v>342.52108700000002</v>
      </c>
      <c r="Q10324">
        <v>195.06358299999999</v>
      </c>
    </row>
    <row r="10325" spans="16:17">
      <c r="P10325" s="1">
        <v>342.52108700000002</v>
      </c>
      <c r="Q10325">
        <v>195.06358299999999</v>
      </c>
    </row>
    <row r="10326" spans="16:17">
      <c r="P10326" s="1">
        <v>342.52108700000002</v>
      </c>
      <c r="Q10326">
        <v>195.06358299999999</v>
      </c>
    </row>
    <row r="10327" spans="16:17">
      <c r="P10327" s="1">
        <v>342.52108700000002</v>
      </c>
      <c r="Q10327">
        <v>195.06358299999999</v>
      </c>
    </row>
    <row r="10328" spans="16:17">
      <c r="P10328" s="1">
        <v>342.52108700000002</v>
      </c>
      <c r="Q10328">
        <v>195.06358299999999</v>
      </c>
    </row>
    <row r="10329" spans="16:17">
      <c r="P10329" s="1">
        <v>342.52108700000002</v>
      </c>
      <c r="Q10329">
        <v>195.06358299999999</v>
      </c>
    </row>
    <row r="10330" spans="16:17">
      <c r="P10330" s="1">
        <v>342.52108700000002</v>
      </c>
      <c r="Q10330">
        <v>195.06358299999999</v>
      </c>
    </row>
    <row r="10331" spans="16:17">
      <c r="P10331" s="1">
        <v>342.52108700000002</v>
      </c>
      <c r="Q10331">
        <v>195.06358299999999</v>
      </c>
    </row>
    <row r="10332" spans="16:17">
      <c r="P10332" s="1">
        <v>342.52108700000002</v>
      </c>
      <c r="Q10332">
        <v>195.06358299999999</v>
      </c>
    </row>
    <row r="10333" spans="16:17">
      <c r="P10333" s="1">
        <v>342.52108700000002</v>
      </c>
      <c r="Q10333">
        <v>195.06358299999999</v>
      </c>
    </row>
    <row r="10334" spans="16:17">
      <c r="P10334" s="1">
        <v>342.52108700000002</v>
      </c>
      <c r="Q10334">
        <v>195.06358299999999</v>
      </c>
    </row>
    <row r="10335" spans="16:17">
      <c r="P10335" s="1">
        <v>342.52108700000002</v>
      </c>
      <c r="Q10335">
        <v>195.06358299999999</v>
      </c>
    </row>
    <row r="10336" spans="16:17">
      <c r="P10336" s="1">
        <v>342.52108700000002</v>
      </c>
      <c r="Q10336">
        <v>195.06358299999999</v>
      </c>
    </row>
    <row r="10337" spans="16:17">
      <c r="P10337" s="1">
        <v>342.52108700000002</v>
      </c>
      <c r="Q10337">
        <v>158.360826</v>
      </c>
    </row>
    <row r="10338" spans="16:17">
      <c r="P10338" s="1">
        <v>342.52108700000002</v>
      </c>
      <c r="Q10338">
        <v>158.360826</v>
      </c>
    </row>
    <row r="10339" spans="16:17">
      <c r="P10339" s="1">
        <v>342.52108700000002</v>
      </c>
      <c r="Q10339">
        <v>158.360826</v>
      </c>
    </row>
    <row r="10340" spans="16:17">
      <c r="P10340" s="1">
        <v>342.52108700000002</v>
      </c>
      <c r="Q10340">
        <v>158.360826</v>
      </c>
    </row>
    <row r="10341" spans="16:17">
      <c r="P10341" s="1">
        <v>342.52108700000002</v>
      </c>
      <c r="Q10341">
        <v>158.360826</v>
      </c>
    </row>
    <row r="10342" spans="16:17">
      <c r="P10342" s="1">
        <v>342.52108700000002</v>
      </c>
      <c r="Q10342">
        <v>158.360826</v>
      </c>
    </row>
    <row r="10343" spans="16:17">
      <c r="P10343" s="1">
        <v>342.52108700000002</v>
      </c>
      <c r="Q10343">
        <v>158.360826</v>
      </c>
    </row>
    <row r="10344" spans="16:17">
      <c r="P10344" s="1">
        <v>342.52108700000002</v>
      </c>
      <c r="Q10344">
        <v>158.360826</v>
      </c>
    </row>
    <row r="10345" spans="16:17">
      <c r="P10345" s="1">
        <v>342.52108700000002</v>
      </c>
      <c r="Q10345">
        <v>158.360826</v>
      </c>
    </row>
    <row r="10346" spans="16:17">
      <c r="P10346" s="1">
        <v>342.52108700000002</v>
      </c>
      <c r="Q10346">
        <v>158.360826</v>
      </c>
    </row>
    <row r="10347" spans="16:17">
      <c r="P10347" s="1">
        <v>342.52108700000002</v>
      </c>
      <c r="Q10347">
        <v>158.360826</v>
      </c>
    </row>
    <row r="10348" spans="16:17">
      <c r="P10348" s="1">
        <v>342.52108700000002</v>
      </c>
      <c r="Q10348">
        <v>158.360826</v>
      </c>
    </row>
    <row r="10349" spans="16:17">
      <c r="P10349" s="1">
        <v>342.52108700000002</v>
      </c>
      <c r="Q10349">
        <v>158.360826</v>
      </c>
    </row>
    <row r="10350" spans="16:17">
      <c r="P10350" s="1">
        <v>342.52108700000002</v>
      </c>
      <c r="Q10350">
        <v>158.360826</v>
      </c>
    </row>
    <row r="10351" spans="16:17">
      <c r="P10351" s="1">
        <v>342.52108700000002</v>
      </c>
      <c r="Q10351">
        <v>158.360826</v>
      </c>
    </row>
    <row r="10352" spans="16:17">
      <c r="P10352" s="1">
        <v>342.52108700000002</v>
      </c>
      <c r="Q10352">
        <v>158.360826</v>
      </c>
    </row>
    <row r="10353" spans="16:17">
      <c r="P10353" s="1">
        <v>342.52108700000002</v>
      </c>
      <c r="Q10353">
        <v>158.360826</v>
      </c>
    </row>
    <row r="10354" spans="16:17">
      <c r="P10354" s="1">
        <v>342.52108700000002</v>
      </c>
      <c r="Q10354">
        <v>158.360826</v>
      </c>
    </row>
    <row r="10355" spans="16:17">
      <c r="P10355" s="1">
        <v>342.52108700000002</v>
      </c>
      <c r="Q10355">
        <v>158.360826</v>
      </c>
    </row>
    <row r="10356" spans="16:17">
      <c r="P10356" s="1">
        <v>342.52108700000002</v>
      </c>
      <c r="Q10356">
        <v>158.360826</v>
      </c>
    </row>
    <row r="10357" spans="16:17">
      <c r="P10357" s="1">
        <v>342.52108700000002</v>
      </c>
      <c r="Q10357">
        <v>158.360826</v>
      </c>
    </row>
    <row r="10358" spans="16:17">
      <c r="P10358" s="1">
        <v>342.52108700000002</v>
      </c>
      <c r="Q10358">
        <v>158.360826</v>
      </c>
    </row>
    <row r="10359" spans="16:17">
      <c r="P10359" s="1">
        <v>342.52108700000002</v>
      </c>
      <c r="Q10359">
        <v>158.360826</v>
      </c>
    </row>
    <row r="10360" spans="16:17">
      <c r="P10360" s="1">
        <v>342.52108700000002</v>
      </c>
      <c r="Q10360">
        <v>158.360826</v>
      </c>
    </row>
    <row r="10361" spans="16:17">
      <c r="P10361" s="1">
        <v>342.52108700000002</v>
      </c>
      <c r="Q10361">
        <v>158.360826</v>
      </c>
    </row>
    <row r="10362" spans="16:17">
      <c r="P10362" s="1">
        <v>342.52108700000002</v>
      </c>
      <c r="Q10362">
        <v>158.360826</v>
      </c>
    </row>
    <row r="10363" spans="16:17">
      <c r="P10363" s="1">
        <v>342.52108700000002</v>
      </c>
      <c r="Q10363">
        <v>158.360826</v>
      </c>
    </row>
    <row r="10364" spans="16:17">
      <c r="P10364" s="1">
        <v>342.52108700000002</v>
      </c>
      <c r="Q10364">
        <v>158.360826</v>
      </c>
    </row>
    <row r="10365" spans="16:17">
      <c r="P10365" s="1">
        <v>342.52108700000002</v>
      </c>
      <c r="Q10365">
        <v>158.360826</v>
      </c>
    </row>
    <row r="10366" spans="16:17">
      <c r="P10366" s="1">
        <v>342.52108700000002</v>
      </c>
      <c r="Q10366">
        <v>158.360826</v>
      </c>
    </row>
    <row r="10367" spans="16:17">
      <c r="P10367" s="1">
        <v>342.52108700000002</v>
      </c>
      <c r="Q10367">
        <v>158.360826</v>
      </c>
    </row>
    <row r="10368" spans="16:17">
      <c r="P10368" s="1">
        <v>342.52108700000002</v>
      </c>
      <c r="Q10368">
        <v>158.360826</v>
      </c>
    </row>
    <row r="10369" spans="16:17">
      <c r="P10369" s="1">
        <v>342.52108700000002</v>
      </c>
      <c r="Q10369">
        <v>158.360826</v>
      </c>
    </row>
    <row r="10370" spans="16:17">
      <c r="P10370" s="1">
        <v>342.52108700000002</v>
      </c>
      <c r="Q10370">
        <v>158.360826</v>
      </c>
    </row>
    <row r="10371" spans="16:17">
      <c r="P10371" s="1">
        <v>342.52108700000002</v>
      </c>
      <c r="Q10371">
        <v>158.360826</v>
      </c>
    </row>
    <row r="10372" spans="16:17">
      <c r="P10372" s="1">
        <v>342.52108700000002</v>
      </c>
      <c r="Q10372">
        <v>158.360826</v>
      </c>
    </row>
    <row r="10373" spans="16:17">
      <c r="P10373" s="1">
        <v>342.52108700000002</v>
      </c>
      <c r="Q10373">
        <v>158.360826</v>
      </c>
    </row>
    <row r="10374" spans="16:17">
      <c r="P10374" s="1">
        <v>342.52108700000002</v>
      </c>
      <c r="Q10374">
        <v>158.360826</v>
      </c>
    </row>
    <row r="10375" spans="16:17">
      <c r="P10375" s="1">
        <v>342.52108700000002</v>
      </c>
      <c r="Q10375">
        <v>158.360826</v>
      </c>
    </row>
    <row r="10376" spans="16:17">
      <c r="P10376" s="1">
        <v>342.52108700000002</v>
      </c>
      <c r="Q10376">
        <v>158.360826</v>
      </c>
    </row>
    <row r="10377" spans="16:17">
      <c r="P10377" s="1">
        <v>342.52108700000002</v>
      </c>
      <c r="Q10377">
        <v>158.360826</v>
      </c>
    </row>
    <row r="10378" spans="16:17">
      <c r="P10378" s="1">
        <v>342.52108700000002</v>
      </c>
      <c r="Q10378">
        <v>158.360826</v>
      </c>
    </row>
    <row r="10379" spans="16:17">
      <c r="P10379" s="1">
        <v>342.52108700000002</v>
      </c>
      <c r="Q10379">
        <v>158.360826</v>
      </c>
    </row>
    <row r="10380" spans="16:17">
      <c r="P10380" s="1">
        <v>342.52108700000002</v>
      </c>
      <c r="Q10380">
        <v>158.360826</v>
      </c>
    </row>
    <row r="10381" spans="16:17">
      <c r="P10381" s="1">
        <v>342.52108700000002</v>
      </c>
      <c r="Q10381">
        <v>158.360826</v>
      </c>
    </row>
    <row r="10382" spans="16:17">
      <c r="P10382" s="1">
        <v>342.52108700000002</v>
      </c>
      <c r="Q10382">
        <v>158.360826</v>
      </c>
    </row>
    <row r="10383" spans="16:17">
      <c r="P10383" s="1">
        <v>342.52108700000002</v>
      </c>
      <c r="Q10383">
        <v>158.360826</v>
      </c>
    </row>
    <row r="10384" spans="16:17">
      <c r="P10384" s="1">
        <v>342.52108700000002</v>
      </c>
      <c r="Q10384">
        <v>158.360826</v>
      </c>
    </row>
    <row r="10385" spans="16:17">
      <c r="P10385" s="1">
        <v>342.52108700000002</v>
      </c>
      <c r="Q10385">
        <v>158.360826</v>
      </c>
    </row>
    <row r="10386" spans="16:17">
      <c r="P10386" s="1">
        <v>342.52108700000002</v>
      </c>
      <c r="Q10386">
        <v>158.360826</v>
      </c>
    </row>
    <row r="10387" spans="16:17">
      <c r="P10387" s="1">
        <v>305.94949500000001</v>
      </c>
      <c r="Q10387">
        <v>158.360826</v>
      </c>
    </row>
    <row r="10388" spans="16:17">
      <c r="P10388" s="1">
        <v>305.94949500000001</v>
      </c>
      <c r="Q10388">
        <v>158.360826</v>
      </c>
    </row>
    <row r="10389" spans="16:17">
      <c r="P10389" s="1">
        <v>305.94949500000001</v>
      </c>
      <c r="Q10389">
        <v>158.360826</v>
      </c>
    </row>
    <row r="10390" spans="16:17">
      <c r="P10390" s="1">
        <v>305.94949500000001</v>
      </c>
      <c r="Q10390">
        <v>158.360826</v>
      </c>
    </row>
    <row r="10391" spans="16:17">
      <c r="P10391" s="1">
        <v>305.94949500000001</v>
      </c>
      <c r="Q10391">
        <v>158.360826</v>
      </c>
    </row>
    <row r="10392" spans="16:17">
      <c r="P10392" s="1">
        <v>305.94949500000001</v>
      </c>
      <c r="Q10392">
        <v>158.360826</v>
      </c>
    </row>
    <row r="10393" spans="16:17">
      <c r="P10393" s="1">
        <v>305.94949500000001</v>
      </c>
      <c r="Q10393">
        <v>158.360826</v>
      </c>
    </row>
    <row r="10394" spans="16:17">
      <c r="P10394" s="1">
        <v>305.94949500000001</v>
      </c>
      <c r="Q10394">
        <v>158.360826</v>
      </c>
    </row>
    <row r="10395" spans="16:17">
      <c r="P10395" s="1">
        <v>305.94949500000001</v>
      </c>
      <c r="Q10395">
        <v>158.360826</v>
      </c>
    </row>
    <row r="10396" spans="16:17">
      <c r="P10396" s="1">
        <v>305.94949500000001</v>
      </c>
      <c r="Q10396">
        <v>158.360826</v>
      </c>
    </row>
    <row r="10397" spans="16:17">
      <c r="P10397" s="1">
        <v>305.94949500000001</v>
      </c>
      <c r="Q10397">
        <v>158.360826</v>
      </c>
    </row>
    <row r="10398" spans="16:17">
      <c r="P10398" s="1">
        <v>305.94949500000001</v>
      </c>
      <c r="Q10398">
        <v>158.360826</v>
      </c>
    </row>
    <row r="10399" spans="16:17">
      <c r="P10399" s="1">
        <v>305.94949500000001</v>
      </c>
      <c r="Q10399">
        <v>158.360826</v>
      </c>
    </row>
    <row r="10400" spans="16:17">
      <c r="P10400" s="1">
        <v>305.94949500000001</v>
      </c>
      <c r="Q10400">
        <v>158.360826</v>
      </c>
    </row>
    <row r="10401" spans="16:17">
      <c r="P10401" s="1">
        <v>305.94949500000001</v>
      </c>
      <c r="Q10401">
        <v>158.360826</v>
      </c>
    </row>
    <row r="10402" spans="16:17">
      <c r="P10402" s="1">
        <v>305.94949500000001</v>
      </c>
      <c r="Q10402">
        <v>158.360826</v>
      </c>
    </row>
    <row r="10403" spans="16:17">
      <c r="P10403" s="1">
        <v>305.94949500000001</v>
      </c>
      <c r="Q10403">
        <v>158.360826</v>
      </c>
    </row>
    <row r="10404" spans="16:17">
      <c r="P10404" s="1">
        <v>305.94949500000001</v>
      </c>
      <c r="Q10404">
        <v>158.360826</v>
      </c>
    </row>
    <row r="10405" spans="16:17">
      <c r="P10405" s="1">
        <v>305.94949500000001</v>
      </c>
      <c r="Q10405">
        <v>158.360826</v>
      </c>
    </row>
    <row r="10406" spans="16:17">
      <c r="P10406" s="1">
        <v>305.94949500000001</v>
      </c>
      <c r="Q10406">
        <v>158.360826</v>
      </c>
    </row>
    <row r="10407" spans="16:17">
      <c r="P10407" s="1">
        <v>305.94949500000001</v>
      </c>
      <c r="Q10407">
        <v>158.360826</v>
      </c>
    </row>
    <row r="10408" spans="16:17">
      <c r="P10408" s="1">
        <v>305.94949500000001</v>
      </c>
      <c r="Q10408">
        <v>158.360826</v>
      </c>
    </row>
    <row r="10409" spans="16:17">
      <c r="P10409" s="1">
        <v>305.94949500000001</v>
      </c>
      <c r="Q10409">
        <v>158.360826</v>
      </c>
    </row>
    <row r="10410" spans="16:17">
      <c r="P10410" s="1">
        <v>305.94949500000001</v>
      </c>
      <c r="Q10410">
        <v>158.360826</v>
      </c>
    </row>
    <row r="10411" spans="16:17">
      <c r="P10411" s="1">
        <v>305.94949500000001</v>
      </c>
      <c r="Q10411">
        <v>158.360826</v>
      </c>
    </row>
    <row r="10412" spans="16:17">
      <c r="P10412" s="1">
        <v>305.94949500000001</v>
      </c>
      <c r="Q10412">
        <v>158.360826</v>
      </c>
    </row>
    <row r="10413" spans="16:17">
      <c r="P10413" s="1">
        <v>305.94949500000001</v>
      </c>
      <c r="Q10413">
        <v>158.360826</v>
      </c>
    </row>
    <row r="10414" spans="16:17">
      <c r="P10414" s="1">
        <v>305.94949500000001</v>
      </c>
      <c r="Q10414">
        <v>158.360826</v>
      </c>
    </row>
    <row r="10415" spans="16:17">
      <c r="P10415" s="1">
        <v>305.94949500000001</v>
      </c>
      <c r="Q10415">
        <v>158.360826</v>
      </c>
    </row>
    <row r="10416" spans="16:17">
      <c r="P10416" s="1">
        <v>305.94949500000001</v>
      </c>
      <c r="Q10416">
        <v>158.360826</v>
      </c>
    </row>
    <row r="10417" spans="16:17">
      <c r="P10417" s="1">
        <v>305.94949500000001</v>
      </c>
      <c r="Q10417">
        <v>158.360826</v>
      </c>
    </row>
    <row r="10418" spans="16:17">
      <c r="P10418" s="1">
        <v>305.94949500000001</v>
      </c>
      <c r="Q10418">
        <v>158.360826</v>
      </c>
    </row>
    <row r="10419" spans="16:17">
      <c r="P10419" s="1">
        <v>305.94949500000001</v>
      </c>
      <c r="Q10419">
        <v>158.360826</v>
      </c>
    </row>
    <row r="10420" spans="16:17">
      <c r="P10420" s="1">
        <v>305.94949500000001</v>
      </c>
      <c r="Q10420">
        <v>158.360826</v>
      </c>
    </row>
    <row r="10421" spans="16:17">
      <c r="P10421" s="1">
        <v>305.94949500000001</v>
      </c>
      <c r="Q10421">
        <v>158.360826</v>
      </c>
    </row>
    <row r="10422" spans="16:17">
      <c r="P10422" s="1">
        <v>305.94949500000001</v>
      </c>
      <c r="Q10422">
        <v>158.360826</v>
      </c>
    </row>
    <row r="10423" spans="16:17">
      <c r="P10423" s="1">
        <v>305.94949500000001</v>
      </c>
      <c r="Q10423">
        <v>158.360826</v>
      </c>
    </row>
    <row r="10424" spans="16:17">
      <c r="P10424" s="1">
        <v>305.94949500000001</v>
      </c>
      <c r="Q10424">
        <v>158.360826</v>
      </c>
    </row>
    <row r="10425" spans="16:17">
      <c r="P10425" s="1">
        <v>305.94949500000001</v>
      </c>
      <c r="Q10425">
        <v>158.360826</v>
      </c>
    </row>
    <row r="10426" spans="16:17">
      <c r="P10426" s="1">
        <v>305.94949500000001</v>
      </c>
      <c r="Q10426">
        <v>158.360826</v>
      </c>
    </row>
    <row r="10427" spans="16:17">
      <c r="P10427" s="1">
        <v>305.94949500000001</v>
      </c>
      <c r="Q10427">
        <v>158.360826</v>
      </c>
    </row>
    <row r="10428" spans="16:17">
      <c r="P10428" s="1">
        <v>305.94949500000001</v>
      </c>
      <c r="Q10428">
        <v>158.360826</v>
      </c>
    </row>
    <row r="10429" spans="16:17">
      <c r="P10429" s="1">
        <v>305.94949500000001</v>
      </c>
      <c r="Q10429">
        <v>158.360826</v>
      </c>
    </row>
    <row r="10430" spans="16:17">
      <c r="P10430" s="1">
        <v>305.94949500000001</v>
      </c>
      <c r="Q10430">
        <v>158.360826</v>
      </c>
    </row>
    <row r="10431" spans="16:17">
      <c r="P10431" s="1">
        <v>305.94949500000001</v>
      </c>
      <c r="Q10431">
        <v>158.360826</v>
      </c>
    </row>
    <row r="10432" spans="16:17">
      <c r="P10432" s="1">
        <v>305.94949500000001</v>
      </c>
      <c r="Q10432">
        <v>158.360826</v>
      </c>
    </row>
    <row r="10433" spans="16:17">
      <c r="P10433" s="1">
        <v>305.94949500000001</v>
      </c>
      <c r="Q10433">
        <v>158.360826</v>
      </c>
    </row>
    <row r="10434" spans="16:17">
      <c r="P10434" s="1">
        <v>305.94949500000001</v>
      </c>
      <c r="Q10434">
        <v>158.360826</v>
      </c>
    </row>
    <row r="10435" spans="16:17">
      <c r="P10435" s="1">
        <v>305.94949500000001</v>
      </c>
      <c r="Q10435">
        <v>158.360826</v>
      </c>
    </row>
    <row r="10436" spans="16:17">
      <c r="P10436" s="1">
        <v>305.94949500000001</v>
      </c>
      <c r="Q10436">
        <v>158.360826</v>
      </c>
    </row>
    <row r="10437" spans="16:17">
      <c r="P10437" s="1">
        <v>305.94949500000001</v>
      </c>
      <c r="Q10437">
        <v>158.360826</v>
      </c>
    </row>
    <row r="10438" spans="16:17">
      <c r="P10438" s="1">
        <v>305.94949500000001</v>
      </c>
      <c r="Q10438">
        <v>158.360826</v>
      </c>
    </row>
    <row r="10439" spans="16:17">
      <c r="P10439" s="1">
        <v>305.94949500000001</v>
      </c>
      <c r="Q10439">
        <v>158.360826</v>
      </c>
    </row>
    <row r="10440" spans="16:17">
      <c r="P10440" s="1">
        <v>305.94949500000001</v>
      </c>
      <c r="Q10440">
        <v>158.360826</v>
      </c>
    </row>
    <row r="10441" spans="16:17">
      <c r="P10441" s="1">
        <v>294.46705600000001</v>
      </c>
      <c r="Q10441">
        <v>158.360826</v>
      </c>
    </row>
    <row r="10442" spans="16:17">
      <c r="P10442" s="1">
        <v>294.46705600000001</v>
      </c>
      <c r="Q10442">
        <v>158.360826</v>
      </c>
    </row>
    <row r="10443" spans="16:17">
      <c r="P10443" s="1">
        <v>294.46705600000001</v>
      </c>
      <c r="Q10443">
        <v>158.360826</v>
      </c>
    </row>
    <row r="10444" spans="16:17">
      <c r="P10444" s="1">
        <v>294.46705600000001</v>
      </c>
      <c r="Q10444">
        <v>158.360826</v>
      </c>
    </row>
    <row r="10445" spans="16:17">
      <c r="P10445" s="1">
        <v>294.46705600000001</v>
      </c>
      <c r="Q10445">
        <v>158.360826</v>
      </c>
    </row>
    <row r="10446" spans="16:17">
      <c r="P10446" s="1">
        <v>247.536305</v>
      </c>
      <c r="Q10446">
        <v>158.360826</v>
      </c>
    </row>
    <row r="10447" spans="16:17">
      <c r="P10447" s="1">
        <v>247.536305</v>
      </c>
      <c r="Q10447">
        <v>158.360826</v>
      </c>
    </row>
    <row r="10448" spans="16:17">
      <c r="P10448" s="1">
        <v>247.536305</v>
      </c>
      <c r="Q10448">
        <v>158.360826</v>
      </c>
    </row>
    <row r="10449" spans="16:17">
      <c r="P10449" s="1">
        <v>247.536305</v>
      </c>
      <c r="Q10449">
        <v>158.360826</v>
      </c>
    </row>
    <row r="10450" spans="16:17">
      <c r="P10450" s="1">
        <v>247.536305</v>
      </c>
      <c r="Q10450">
        <v>158.360826</v>
      </c>
    </row>
    <row r="10451" spans="16:17">
      <c r="P10451" s="1">
        <v>247.536305</v>
      </c>
      <c r="Q10451">
        <v>158.360826</v>
      </c>
    </row>
    <row r="10452" spans="16:17">
      <c r="P10452" s="1">
        <v>247.536305</v>
      </c>
      <c r="Q10452">
        <v>158.360826</v>
      </c>
    </row>
    <row r="10453" spans="16:17">
      <c r="P10453" s="1">
        <v>247.536305</v>
      </c>
      <c r="Q10453">
        <v>158.360826</v>
      </c>
    </row>
    <row r="10454" spans="16:17">
      <c r="P10454" s="1">
        <v>247.536305</v>
      </c>
      <c r="Q10454">
        <v>158.360826</v>
      </c>
    </row>
    <row r="10455" spans="16:17">
      <c r="P10455" s="1">
        <v>247.536305</v>
      </c>
      <c r="Q10455">
        <v>158.360826</v>
      </c>
    </row>
    <row r="10456" spans="16:17">
      <c r="P10456" s="1">
        <v>247.536305</v>
      </c>
      <c r="Q10456">
        <v>158.360826</v>
      </c>
    </row>
    <row r="10457" spans="16:17">
      <c r="P10457" s="1">
        <v>247.536305</v>
      </c>
      <c r="Q10457">
        <v>158.360826</v>
      </c>
    </row>
    <row r="10458" spans="16:17">
      <c r="P10458" s="1">
        <v>247.536305</v>
      </c>
      <c r="Q10458">
        <v>158.360826</v>
      </c>
    </row>
    <row r="10459" spans="16:17">
      <c r="P10459" s="1">
        <v>247.536305</v>
      </c>
      <c r="Q10459">
        <v>158.360826</v>
      </c>
    </row>
    <row r="10460" spans="16:17">
      <c r="P10460" s="1">
        <v>247.536305</v>
      </c>
      <c r="Q10460">
        <v>158.360826</v>
      </c>
    </row>
    <row r="10461" spans="16:17">
      <c r="P10461" s="1">
        <v>247.536305</v>
      </c>
      <c r="Q10461">
        <v>158.360826</v>
      </c>
    </row>
    <row r="10462" spans="16:17">
      <c r="P10462" s="1">
        <v>247.536305</v>
      </c>
      <c r="Q10462">
        <v>158.360826</v>
      </c>
    </row>
    <row r="10463" spans="16:17">
      <c r="P10463" s="1">
        <v>247.536305</v>
      </c>
      <c r="Q10463">
        <v>158.360826</v>
      </c>
    </row>
    <row r="10464" spans="16:17">
      <c r="P10464" s="1">
        <v>247.536305</v>
      </c>
      <c r="Q10464">
        <v>158.360826</v>
      </c>
    </row>
    <row r="10465" spans="16:17">
      <c r="P10465" s="1">
        <v>247.536305</v>
      </c>
      <c r="Q10465">
        <v>158.360826</v>
      </c>
    </row>
    <row r="10466" spans="16:17">
      <c r="P10466" s="1">
        <v>247.536305</v>
      </c>
      <c r="Q10466">
        <v>158.360826</v>
      </c>
    </row>
    <row r="10467" spans="16:17">
      <c r="P10467" s="1">
        <v>247.536305</v>
      </c>
      <c r="Q10467">
        <v>158.360826</v>
      </c>
    </row>
    <row r="10468" spans="16:17">
      <c r="P10468" s="1">
        <v>247.536305</v>
      </c>
      <c r="Q10468">
        <v>158.360826</v>
      </c>
    </row>
    <row r="10469" spans="16:17">
      <c r="P10469" s="1">
        <v>247.536305</v>
      </c>
      <c r="Q10469">
        <v>158.360826</v>
      </c>
    </row>
    <row r="10470" spans="16:17">
      <c r="P10470" s="1">
        <v>247.536305</v>
      </c>
      <c r="Q10470">
        <v>158.360826</v>
      </c>
    </row>
    <row r="10471" spans="16:17">
      <c r="P10471" s="1">
        <v>247.536305</v>
      </c>
      <c r="Q10471">
        <v>158.360826</v>
      </c>
    </row>
    <row r="10472" spans="16:17">
      <c r="P10472" s="1">
        <v>247.536305</v>
      </c>
      <c r="Q10472">
        <v>158.360826</v>
      </c>
    </row>
    <row r="10473" spans="16:17">
      <c r="P10473" s="1">
        <v>247.536305</v>
      </c>
      <c r="Q10473">
        <v>158.360826</v>
      </c>
    </row>
    <row r="10474" spans="16:17">
      <c r="P10474" s="1">
        <v>247.536305</v>
      </c>
      <c r="Q10474">
        <v>158.360826</v>
      </c>
    </row>
    <row r="10475" spans="16:17">
      <c r="P10475" s="1">
        <v>247.536305</v>
      </c>
      <c r="Q10475">
        <v>158.360826</v>
      </c>
    </row>
    <row r="10476" spans="16:17">
      <c r="P10476" s="1">
        <v>247.536305</v>
      </c>
      <c r="Q10476">
        <v>158.360826</v>
      </c>
    </row>
    <row r="10477" spans="16:17">
      <c r="P10477" s="1">
        <v>247.536305</v>
      </c>
      <c r="Q10477">
        <v>158.360826</v>
      </c>
    </row>
    <row r="10478" spans="16:17">
      <c r="P10478" s="1">
        <v>247.536305</v>
      </c>
      <c r="Q10478">
        <v>158.360826</v>
      </c>
    </row>
    <row r="10479" spans="16:17">
      <c r="P10479" s="1">
        <v>247.536305</v>
      </c>
      <c r="Q10479">
        <v>158.360826</v>
      </c>
    </row>
    <row r="10480" spans="16:17">
      <c r="P10480" s="1">
        <v>247.536305</v>
      </c>
      <c r="Q10480">
        <v>158.360826</v>
      </c>
    </row>
    <row r="10481" spans="16:17">
      <c r="P10481" s="1">
        <v>247.536305</v>
      </c>
      <c r="Q10481">
        <v>158.360826</v>
      </c>
    </row>
    <row r="10482" spans="16:17">
      <c r="P10482" s="1">
        <v>247.536305</v>
      </c>
      <c r="Q10482">
        <v>158.360826</v>
      </c>
    </row>
    <row r="10483" spans="16:17">
      <c r="P10483" s="1">
        <v>247.536305</v>
      </c>
      <c r="Q10483">
        <v>158.360826</v>
      </c>
    </row>
    <row r="10484" spans="16:17">
      <c r="P10484" s="1">
        <v>247.536305</v>
      </c>
      <c r="Q10484">
        <v>158.360826</v>
      </c>
    </row>
    <row r="10485" spans="16:17">
      <c r="P10485" s="1">
        <v>247.536305</v>
      </c>
      <c r="Q10485">
        <v>158.360826</v>
      </c>
    </row>
    <row r="10486" spans="16:17">
      <c r="P10486" s="1">
        <v>247.536305</v>
      </c>
      <c r="Q10486">
        <v>158.360826</v>
      </c>
    </row>
    <row r="10487" spans="16:17">
      <c r="P10487" s="1">
        <v>247.536305</v>
      </c>
      <c r="Q10487">
        <v>158.360826</v>
      </c>
    </row>
    <row r="10488" spans="16:17">
      <c r="P10488" s="1">
        <v>247.536305</v>
      </c>
      <c r="Q10488">
        <v>158.360826</v>
      </c>
    </row>
    <row r="10489" spans="16:17">
      <c r="P10489" s="1">
        <v>247.536305</v>
      </c>
      <c r="Q10489">
        <v>158.360826</v>
      </c>
    </row>
    <row r="10490" spans="16:17">
      <c r="P10490" s="1">
        <v>247.536305</v>
      </c>
      <c r="Q10490">
        <v>158.360826</v>
      </c>
    </row>
    <row r="10491" spans="16:17">
      <c r="P10491" s="1">
        <v>247.536305</v>
      </c>
      <c r="Q10491">
        <v>158.360826</v>
      </c>
    </row>
    <row r="10492" spans="16:17">
      <c r="P10492" s="1">
        <v>247.536305</v>
      </c>
      <c r="Q10492">
        <v>158.360826</v>
      </c>
    </row>
    <row r="10493" spans="16:17">
      <c r="P10493" s="1">
        <v>247.536305</v>
      </c>
      <c r="Q10493">
        <v>158.360826</v>
      </c>
    </row>
    <row r="10494" spans="16:17">
      <c r="P10494" s="1">
        <v>247.536305</v>
      </c>
      <c r="Q10494">
        <v>158.360826</v>
      </c>
    </row>
    <row r="10495" spans="16:17">
      <c r="P10495" s="1">
        <v>247.536305</v>
      </c>
      <c r="Q10495">
        <v>158.360826</v>
      </c>
    </row>
    <row r="10496" spans="16:17">
      <c r="P10496" s="1">
        <v>247.536305</v>
      </c>
      <c r="Q10496">
        <v>158.360826</v>
      </c>
    </row>
    <row r="10497" spans="16:17">
      <c r="P10497" s="1">
        <v>247.536305</v>
      </c>
      <c r="Q10497">
        <v>158.360826</v>
      </c>
    </row>
    <row r="10498" spans="16:17">
      <c r="P10498" s="1">
        <v>247.536305</v>
      </c>
      <c r="Q10498">
        <v>158.360826</v>
      </c>
    </row>
    <row r="10499" spans="16:17">
      <c r="P10499" s="1">
        <v>247.536305</v>
      </c>
      <c r="Q10499">
        <v>158.360826</v>
      </c>
    </row>
    <row r="10500" spans="16:17">
      <c r="P10500" s="1">
        <v>247.536305</v>
      </c>
      <c r="Q10500">
        <v>158.360826</v>
      </c>
    </row>
    <row r="10501" spans="16:17">
      <c r="P10501" s="1">
        <v>247.536305</v>
      </c>
      <c r="Q10501">
        <v>211.89371800000001</v>
      </c>
    </row>
    <row r="10502" spans="16:17">
      <c r="P10502" s="1">
        <v>247.536305</v>
      </c>
      <c r="Q10502">
        <v>211.89371800000001</v>
      </c>
    </row>
    <row r="10503" spans="16:17">
      <c r="P10503" s="1">
        <v>247.536305</v>
      </c>
      <c r="Q10503">
        <v>211.89371800000001</v>
      </c>
    </row>
    <row r="10504" spans="16:17">
      <c r="P10504" s="1">
        <v>247.536305</v>
      </c>
      <c r="Q10504">
        <v>211.89371800000001</v>
      </c>
    </row>
    <row r="10505" spans="16:17">
      <c r="P10505" s="1">
        <v>247.536305</v>
      </c>
      <c r="Q10505">
        <v>211.89371800000001</v>
      </c>
    </row>
    <row r="10506" spans="16:17">
      <c r="P10506" s="1">
        <v>247.536305</v>
      </c>
      <c r="Q10506">
        <v>211.89371800000001</v>
      </c>
    </row>
    <row r="10507" spans="16:17">
      <c r="P10507" s="1">
        <v>247.536305</v>
      </c>
      <c r="Q10507">
        <v>211.89371800000001</v>
      </c>
    </row>
    <row r="10508" spans="16:17">
      <c r="P10508" s="1">
        <v>247.536305</v>
      </c>
      <c r="Q10508">
        <v>211.89371800000001</v>
      </c>
    </row>
    <row r="10509" spans="16:17">
      <c r="P10509" s="1">
        <v>247.536305</v>
      </c>
      <c r="Q10509">
        <v>211.89371800000001</v>
      </c>
    </row>
    <row r="10510" spans="16:17">
      <c r="P10510" s="1">
        <v>247.536305</v>
      </c>
      <c r="Q10510">
        <v>211.89371800000001</v>
      </c>
    </row>
    <row r="10511" spans="16:17">
      <c r="P10511" s="1">
        <v>247.536305</v>
      </c>
      <c r="Q10511">
        <v>211.89371800000001</v>
      </c>
    </row>
    <row r="10512" spans="16:17">
      <c r="P10512" s="1">
        <v>247.536305</v>
      </c>
      <c r="Q10512">
        <v>211.89371800000001</v>
      </c>
    </row>
    <row r="10513" spans="16:17">
      <c r="P10513" s="1">
        <v>247.536305</v>
      </c>
      <c r="Q10513">
        <v>211.89371800000001</v>
      </c>
    </row>
    <row r="10514" spans="16:17">
      <c r="P10514" s="1">
        <v>247.536305</v>
      </c>
      <c r="Q10514">
        <v>211.89371800000001</v>
      </c>
    </row>
    <row r="10515" spans="16:17">
      <c r="P10515" s="1">
        <v>247.536305</v>
      </c>
      <c r="Q10515">
        <v>211.89371800000001</v>
      </c>
    </row>
    <row r="10516" spans="16:17">
      <c r="P10516" s="1">
        <v>247.536305</v>
      </c>
      <c r="Q10516">
        <v>211.89371800000001</v>
      </c>
    </row>
    <row r="10517" spans="16:17">
      <c r="P10517" s="1">
        <v>247.536305</v>
      </c>
      <c r="Q10517">
        <v>211.89371800000001</v>
      </c>
    </row>
    <row r="10518" spans="16:17">
      <c r="P10518" s="1">
        <v>247.536305</v>
      </c>
      <c r="Q10518">
        <v>211.89371800000001</v>
      </c>
    </row>
    <row r="10519" spans="16:17">
      <c r="P10519" s="1">
        <v>247.536305</v>
      </c>
      <c r="Q10519">
        <v>211.89371800000001</v>
      </c>
    </row>
    <row r="10520" spans="16:17">
      <c r="P10520" s="1">
        <v>247.536305</v>
      </c>
      <c r="Q10520">
        <v>211.89371800000001</v>
      </c>
    </row>
    <row r="10521" spans="16:17">
      <c r="P10521" s="1">
        <v>247.536305</v>
      </c>
      <c r="Q10521">
        <v>211.89371800000001</v>
      </c>
    </row>
    <row r="10522" spans="16:17">
      <c r="P10522" s="1">
        <v>247.536305</v>
      </c>
      <c r="Q10522">
        <v>211.89371800000001</v>
      </c>
    </row>
    <row r="10523" spans="16:17">
      <c r="P10523" s="1">
        <v>247.536305</v>
      </c>
      <c r="Q10523">
        <v>211.89371800000001</v>
      </c>
    </row>
    <row r="10524" spans="16:17">
      <c r="P10524" s="1">
        <v>247.536305</v>
      </c>
      <c r="Q10524">
        <v>211.89371800000001</v>
      </c>
    </row>
    <row r="10525" spans="16:17">
      <c r="P10525" s="1">
        <v>247.536305</v>
      </c>
      <c r="Q10525">
        <v>211.89371800000001</v>
      </c>
    </row>
    <row r="10526" spans="16:17">
      <c r="P10526" s="1">
        <v>247.536305</v>
      </c>
      <c r="Q10526">
        <v>211.89371800000001</v>
      </c>
    </row>
    <row r="10527" spans="16:17">
      <c r="P10527" s="1">
        <v>247.536305</v>
      </c>
      <c r="Q10527">
        <v>211.89371800000001</v>
      </c>
    </row>
    <row r="10528" spans="16:17">
      <c r="P10528" s="1">
        <v>247.536305</v>
      </c>
      <c r="Q10528">
        <v>211.89371800000001</v>
      </c>
    </row>
    <row r="10529" spans="16:17">
      <c r="P10529" s="1">
        <v>247.536305</v>
      </c>
      <c r="Q10529">
        <v>211.89371800000001</v>
      </c>
    </row>
    <row r="10530" spans="16:17">
      <c r="P10530" s="1">
        <v>247.536305</v>
      </c>
      <c r="Q10530">
        <v>211.89371800000001</v>
      </c>
    </row>
    <row r="10531" spans="16:17">
      <c r="P10531" s="1">
        <v>247.536305</v>
      </c>
      <c r="Q10531">
        <v>211.89371800000001</v>
      </c>
    </row>
    <row r="10532" spans="16:17">
      <c r="P10532" s="1">
        <v>247.536305</v>
      </c>
      <c r="Q10532">
        <v>211.89371800000001</v>
      </c>
    </row>
    <row r="10533" spans="16:17">
      <c r="P10533" s="1">
        <v>247.536305</v>
      </c>
      <c r="Q10533">
        <v>211.89371800000001</v>
      </c>
    </row>
    <row r="10534" spans="16:17">
      <c r="P10534" s="1">
        <v>247.536305</v>
      </c>
      <c r="Q10534">
        <v>211.89371800000001</v>
      </c>
    </row>
    <row r="10535" spans="16:17">
      <c r="P10535" s="1">
        <v>247.536305</v>
      </c>
      <c r="Q10535">
        <v>211.89371800000001</v>
      </c>
    </row>
    <row r="10536" spans="16:17">
      <c r="P10536" s="1">
        <v>247.536305</v>
      </c>
      <c r="Q10536">
        <v>211.89371800000001</v>
      </c>
    </row>
    <row r="10537" spans="16:17">
      <c r="P10537" s="1">
        <v>247.536305</v>
      </c>
      <c r="Q10537">
        <v>211.89371800000001</v>
      </c>
    </row>
    <row r="10538" spans="16:17">
      <c r="P10538" s="1">
        <v>247.536305</v>
      </c>
      <c r="Q10538">
        <v>211.89371800000001</v>
      </c>
    </row>
    <row r="10539" spans="16:17">
      <c r="P10539" s="1">
        <v>247.536305</v>
      </c>
      <c r="Q10539">
        <v>211.89371800000001</v>
      </c>
    </row>
    <row r="10540" spans="16:17">
      <c r="P10540" s="1">
        <v>247.536305</v>
      </c>
      <c r="Q10540">
        <v>211.89371800000001</v>
      </c>
    </row>
    <row r="10541" spans="16:17">
      <c r="P10541" s="1">
        <v>247.536305</v>
      </c>
      <c r="Q10541">
        <v>211.89371800000001</v>
      </c>
    </row>
    <row r="10542" spans="16:17">
      <c r="P10542" s="1">
        <v>247.536305</v>
      </c>
      <c r="Q10542">
        <v>211.89371800000001</v>
      </c>
    </row>
    <row r="10543" spans="16:17">
      <c r="P10543" s="1">
        <v>247.536305</v>
      </c>
      <c r="Q10543">
        <v>211.89371800000001</v>
      </c>
    </row>
    <row r="10544" spans="16:17">
      <c r="P10544" s="1">
        <v>247.536305</v>
      </c>
      <c r="Q10544">
        <v>211.89371800000001</v>
      </c>
    </row>
    <row r="10545" spans="16:17">
      <c r="P10545" s="1">
        <v>247.536305</v>
      </c>
      <c r="Q10545">
        <v>211.89371800000001</v>
      </c>
    </row>
    <row r="10546" spans="16:17">
      <c r="P10546" s="1">
        <v>247.536305</v>
      </c>
      <c r="Q10546">
        <v>211.89371800000001</v>
      </c>
    </row>
    <row r="10547" spans="16:17">
      <c r="P10547" s="1">
        <v>247.536305</v>
      </c>
      <c r="Q10547">
        <v>211.89371800000001</v>
      </c>
    </row>
    <row r="10548" spans="16:17">
      <c r="P10548" s="1">
        <v>247.536305</v>
      </c>
      <c r="Q10548">
        <v>211.89371800000001</v>
      </c>
    </row>
    <row r="10549" spans="16:17">
      <c r="P10549" s="1">
        <v>247.536305</v>
      </c>
      <c r="Q10549">
        <v>211.89371800000001</v>
      </c>
    </row>
    <row r="10550" spans="16:17">
      <c r="P10550" s="1">
        <v>247.536305</v>
      </c>
      <c r="Q10550">
        <v>211.89371800000001</v>
      </c>
    </row>
    <row r="10551" spans="16:17">
      <c r="P10551" s="1">
        <v>247.536305</v>
      </c>
      <c r="Q10551">
        <v>211.89371800000001</v>
      </c>
    </row>
    <row r="10552" spans="16:17">
      <c r="P10552" s="1">
        <v>247.536305</v>
      </c>
      <c r="Q10552">
        <v>211.89371800000001</v>
      </c>
    </row>
    <row r="10553" spans="16:17">
      <c r="P10553" s="1">
        <v>247.536305</v>
      </c>
      <c r="Q10553">
        <v>163.97806499999999</v>
      </c>
    </row>
    <row r="10554" spans="16:17">
      <c r="P10554" s="1">
        <v>247.536305</v>
      </c>
      <c r="Q10554">
        <v>163.97806499999999</v>
      </c>
    </row>
    <row r="10555" spans="16:17">
      <c r="P10555" s="1">
        <v>247.536305</v>
      </c>
      <c r="Q10555">
        <v>163.97806499999999</v>
      </c>
    </row>
    <row r="10556" spans="16:17">
      <c r="P10556" s="1">
        <v>247.536305</v>
      </c>
      <c r="Q10556">
        <v>163.97806499999999</v>
      </c>
    </row>
    <row r="10557" spans="16:17">
      <c r="P10557" s="1">
        <v>247.536305</v>
      </c>
      <c r="Q10557">
        <v>163.97806499999999</v>
      </c>
    </row>
    <row r="10558" spans="16:17">
      <c r="P10558" s="1">
        <v>247.536305</v>
      </c>
      <c r="Q10558">
        <v>163.97806499999999</v>
      </c>
    </row>
    <row r="10559" spans="16:17">
      <c r="P10559" s="1">
        <v>247.536305</v>
      </c>
      <c r="Q10559">
        <v>163.97806499999999</v>
      </c>
    </row>
    <row r="10560" spans="16:17">
      <c r="P10560" s="1">
        <v>247.536305</v>
      </c>
      <c r="Q10560">
        <v>163.97806499999999</v>
      </c>
    </row>
    <row r="10561" spans="16:17">
      <c r="P10561" s="1">
        <v>247.536305</v>
      </c>
      <c r="Q10561">
        <v>163.97806499999999</v>
      </c>
    </row>
    <row r="10562" spans="16:17">
      <c r="P10562" s="1">
        <v>247.536305</v>
      </c>
      <c r="Q10562">
        <v>163.97806499999999</v>
      </c>
    </row>
    <row r="10563" spans="16:17">
      <c r="P10563" s="1">
        <v>247.536305</v>
      </c>
      <c r="Q10563">
        <v>163.97806499999999</v>
      </c>
    </row>
    <row r="10564" spans="16:17">
      <c r="P10564" s="1">
        <v>247.536305</v>
      </c>
      <c r="Q10564">
        <v>163.97806499999999</v>
      </c>
    </row>
    <row r="10565" spans="16:17">
      <c r="P10565" s="1">
        <v>247.536305</v>
      </c>
      <c r="Q10565">
        <v>163.97806499999999</v>
      </c>
    </row>
    <row r="10566" spans="16:17">
      <c r="P10566" s="1">
        <v>247.536305</v>
      </c>
      <c r="Q10566">
        <v>163.97806499999999</v>
      </c>
    </row>
    <row r="10567" spans="16:17">
      <c r="P10567" s="1">
        <v>247.536305</v>
      </c>
      <c r="Q10567">
        <v>163.97806499999999</v>
      </c>
    </row>
    <row r="10568" spans="16:17">
      <c r="P10568" s="1">
        <v>247.536305</v>
      </c>
      <c r="Q10568">
        <v>163.97806499999999</v>
      </c>
    </row>
    <row r="10569" spans="16:17">
      <c r="P10569" s="1">
        <v>247.536305</v>
      </c>
      <c r="Q10569">
        <v>163.97806499999999</v>
      </c>
    </row>
    <row r="10570" spans="16:17">
      <c r="P10570" s="1">
        <v>247.536305</v>
      </c>
      <c r="Q10570">
        <v>163.97806499999999</v>
      </c>
    </row>
    <row r="10571" spans="16:17">
      <c r="P10571" s="1">
        <v>247.536305</v>
      </c>
      <c r="Q10571">
        <v>163.97806499999999</v>
      </c>
    </row>
    <row r="10572" spans="16:17">
      <c r="P10572" s="1">
        <v>247.536305</v>
      </c>
      <c r="Q10572">
        <v>163.97806499999999</v>
      </c>
    </row>
    <row r="10573" spans="16:17">
      <c r="P10573" s="1">
        <v>247.536305</v>
      </c>
      <c r="Q10573">
        <v>163.97806499999999</v>
      </c>
    </row>
    <row r="10574" spans="16:17">
      <c r="P10574" s="1">
        <v>247.536305</v>
      </c>
      <c r="Q10574">
        <v>163.97806499999999</v>
      </c>
    </row>
    <row r="10575" spans="16:17">
      <c r="P10575" s="1">
        <v>247.536305</v>
      </c>
      <c r="Q10575">
        <v>163.97806499999999</v>
      </c>
    </row>
    <row r="10576" spans="16:17">
      <c r="P10576" s="1">
        <v>247.536305</v>
      </c>
      <c r="Q10576">
        <v>163.97806499999999</v>
      </c>
    </row>
    <row r="10577" spans="16:17">
      <c r="P10577" s="1">
        <v>247.536305</v>
      </c>
      <c r="Q10577">
        <v>163.97806499999999</v>
      </c>
    </row>
    <row r="10578" spans="16:17">
      <c r="P10578" s="1">
        <v>247.536305</v>
      </c>
      <c r="Q10578">
        <v>163.97806499999999</v>
      </c>
    </row>
    <row r="10579" spans="16:17">
      <c r="P10579" s="1">
        <v>247.536305</v>
      </c>
      <c r="Q10579">
        <v>163.97806499999999</v>
      </c>
    </row>
    <row r="10580" spans="16:17">
      <c r="P10580" s="1">
        <v>247.536305</v>
      </c>
      <c r="Q10580">
        <v>163.97806499999999</v>
      </c>
    </row>
    <row r="10581" spans="16:17">
      <c r="P10581" s="1">
        <v>247.536305</v>
      </c>
      <c r="Q10581">
        <v>163.97806499999999</v>
      </c>
    </row>
    <row r="10582" spans="16:17">
      <c r="P10582" s="1">
        <v>247.536305</v>
      </c>
      <c r="Q10582">
        <v>163.97806499999999</v>
      </c>
    </row>
    <row r="10583" spans="16:17">
      <c r="P10583" s="1">
        <v>247.536305</v>
      </c>
      <c r="Q10583">
        <v>163.97806499999999</v>
      </c>
    </row>
    <row r="10584" spans="16:17">
      <c r="P10584" s="1">
        <v>247.536305</v>
      </c>
      <c r="Q10584">
        <v>163.97806499999999</v>
      </c>
    </row>
    <row r="10585" spans="16:17">
      <c r="P10585" s="1">
        <v>247.536305</v>
      </c>
      <c r="Q10585">
        <v>163.97806499999999</v>
      </c>
    </row>
    <row r="10586" spans="16:17">
      <c r="P10586" s="1">
        <v>247.536305</v>
      </c>
      <c r="Q10586">
        <v>163.97806499999999</v>
      </c>
    </row>
    <row r="10587" spans="16:17">
      <c r="P10587" s="1">
        <v>247.536305</v>
      </c>
      <c r="Q10587">
        <v>163.97806499999999</v>
      </c>
    </row>
    <row r="10588" spans="16:17">
      <c r="P10588" s="1">
        <v>247.536305</v>
      </c>
      <c r="Q10588">
        <v>163.97806499999999</v>
      </c>
    </row>
    <row r="10589" spans="16:17">
      <c r="P10589" s="1">
        <v>247.536305</v>
      </c>
      <c r="Q10589">
        <v>163.97806499999999</v>
      </c>
    </row>
    <row r="10590" spans="16:17">
      <c r="P10590" s="1">
        <v>247.536305</v>
      </c>
      <c r="Q10590">
        <v>163.97806499999999</v>
      </c>
    </row>
    <row r="10591" spans="16:17">
      <c r="P10591" s="1">
        <v>247.536305</v>
      </c>
      <c r="Q10591">
        <v>163.97806499999999</v>
      </c>
    </row>
    <row r="10592" spans="16:17">
      <c r="P10592" s="1">
        <v>247.536305</v>
      </c>
      <c r="Q10592">
        <v>163.97806499999999</v>
      </c>
    </row>
    <row r="10593" spans="16:17">
      <c r="P10593" s="1">
        <v>247.536305</v>
      </c>
      <c r="Q10593">
        <v>163.97806499999999</v>
      </c>
    </row>
    <row r="10594" spans="16:17">
      <c r="P10594" s="1">
        <v>247.536305</v>
      </c>
      <c r="Q10594">
        <v>163.97806499999999</v>
      </c>
    </row>
    <row r="10595" spans="16:17">
      <c r="P10595" s="1">
        <v>247.536305</v>
      </c>
      <c r="Q10595">
        <v>163.97806499999999</v>
      </c>
    </row>
    <row r="10596" spans="16:17">
      <c r="P10596" s="1">
        <v>282.079047</v>
      </c>
      <c r="Q10596">
        <v>163.97806499999999</v>
      </c>
    </row>
    <row r="10597" spans="16:17">
      <c r="P10597" s="1">
        <v>282.079047</v>
      </c>
      <c r="Q10597">
        <v>163.97806499999999</v>
      </c>
    </row>
    <row r="10598" spans="16:17">
      <c r="P10598" s="1">
        <v>282.079047</v>
      </c>
      <c r="Q10598">
        <v>163.97806499999999</v>
      </c>
    </row>
    <row r="10599" spans="16:17">
      <c r="P10599" s="1">
        <v>282.079047</v>
      </c>
      <c r="Q10599">
        <v>163.97806499999999</v>
      </c>
    </row>
    <row r="10600" spans="16:17">
      <c r="P10600" s="1">
        <v>282.079047</v>
      </c>
      <c r="Q10600">
        <v>163.97806499999999</v>
      </c>
    </row>
    <row r="10601" spans="16:17">
      <c r="P10601" s="1">
        <v>282.079047</v>
      </c>
      <c r="Q10601">
        <v>163.97806499999999</v>
      </c>
    </row>
    <row r="10602" spans="16:17">
      <c r="P10602" s="1">
        <v>282.079047</v>
      </c>
      <c r="Q10602">
        <v>163.97806499999999</v>
      </c>
    </row>
    <row r="10603" spans="16:17">
      <c r="P10603" s="1">
        <v>282.079047</v>
      </c>
      <c r="Q10603">
        <v>163.97806499999999</v>
      </c>
    </row>
    <row r="10604" spans="16:17">
      <c r="P10604" s="1">
        <v>282.079047</v>
      </c>
      <c r="Q10604">
        <v>163.97806499999999</v>
      </c>
    </row>
    <row r="10605" spans="16:17">
      <c r="P10605" s="1">
        <v>282.079047</v>
      </c>
      <c r="Q10605">
        <v>163.97806499999999</v>
      </c>
    </row>
    <row r="10606" spans="16:17">
      <c r="P10606" s="1">
        <v>282.079047</v>
      </c>
      <c r="Q10606">
        <v>163.97806499999999</v>
      </c>
    </row>
    <row r="10607" spans="16:17">
      <c r="P10607" s="1">
        <v>282.079047</v>
      </c>
      <c r="Q10607">
        <v>163.97806499999999</v>
      </c>
    </row>
    <row r="10608" spans="16:17">
      <c r="P10608" s="1">
        <v>282.079047</v>
      </c>
      <c r="Q10608">
        <v>163.97806499999999</v>
      </c>
    </row>
    <row r="10609" spans="16:17">
      <c r="P10609" s="1">
        <v>282.079047</v>
      </c>
      <c r="Q10609">
        <v>163.97806499999999</v>
      </c>
    </row>
    <row r="10610" spans="16:17">
      <c r="P10610" s="1">
        <v>282.079047</v>
      </c>
      <c r="Q10610">
        <v>163.97806499999999</v>
      </c>
    </row>
    <row r="10611" spans="16:17">
      <c r="P10611" s="1">
        <v>282.079047</v>
      </c>
      <c r="Q10611">
        <v>163.97806499999999</v>
      </c>
    </row>
    <row r="10612" spans="16:17">
      <c r="P10612" s="1">
        <v>282.079047</v>
      </c>
      <c r="Q10612">
        <v>163.97806499999999</v>
      </c>
    </row>
    <row r="10613" spans="16:17">
      <c r="P10613" s="1">
        <v>282.079047</v>
      </c>
      <c r="Q10613">
        <v>163.97806499999999</v>
      </c>
    </row>
    <row r="10614" spans="16:17">
      <c r="P10614" s="1">
        <v>282.079047</v>
      </c>
      <c r="Q10614">
        <v>163.97806499999999</v>
      </c>
    </row>
    <row r="10615" spans="16:17">
      <c r="P10615" s="1">
        <v>282.079047</v>
      </c>
      <c r="Q10615">
        <v>163.97806499999999</v>
      </c>
    </row>
    <row r="10616" spans="16:17">
      <c r="P10616" s="1">
        <v>282.079047</v>
      </c>
      <c r="Q10616">
        <v>163.97806499999999</v>
      </c>
    </row>
    <row r="10617" spans="16:17">
      <c r="P10617" s="1">
        <v>282.079047</v>
      </c>
      <c r="Q10617">
        <v>163.97806499999999</v>
      </c>
    </row>
    <row r="10618" spans="16:17">
      <c r="P10618" s="1">
        <v>282.079047</v>
      </c>
      <c r="Q10618">
        <v>163.97806499999999</v>
      </c>
    </row>
    <row r="10619" spans="16:17">
      <c r="P10619" s="1">
        <v>282.079047</v>
      </c>
      <c r="Q10619">
        <v>163.97806499999999</v>
      </c>
    </row>
    <row r="10620" spans="16:17">
      <c r="P10620" s="1">
        <v>282.079047</v>
      </c>
      <c r="Q10620">
        <v>163.97806499999999</v>
      </c>
    </row>
    <row r="10621" spans="16:17">
      <c r="P10621" s="1">
        <v>282.079047</v>
      </c>
      <c r="Q10621">
        <v>163.97806499999999</v>
      </c>
    </row>
    <row r="10622" spans="16:17">
      <c r="P10622" s="1">
        <v>282.079047</v>
      </c>
      <c r="Q10622">
        <v>163.97806499999999</v>
      </c>
    </row>
    <row r="10623" spans="16:17">
      <c r="P10623" s="1">
        <v>282.079047</v>
      </c>
      <c r="Q10623">
        <v>163.97806499999999</v>
      </c>
    </row>
    <row r="10624" spans="16:17">
      <c r="P10624" s="1">
        <v>282.079047</v>
      </c>
      <c r="Q10624">
        <v>163.97806499999999</v>
      </c>
    </row>
    <row r="10625" spans="16:17">
      <c r="P10625" s="1">
        <v>282.079047</v>
      </c>
      <c r="Q10625">
        <v>163.97806499999999</v>
      </c>
    </row>
    <row r="10626" spans="16:17">
      <c r="P10626" s="1">
        <v>282.079047</v>
      </c>
      <c r="Q10626">
        <v>163.97806499999999</v>
      </c>
    </row>
    <row r="10627" spans="16:17">
      <c r="P10627" s="1">
        <v>282.079047</v>
      </c>
      <c r="Q10627">
        <v>163.97806499999999</v>
      </c>
    </row>
    <row r="10628" spans="16:17">
      <c r="P10628" s="1">
        <v>282.079047</v>
      </c>
      <c r="Q10628">
        <v>163.97806499999999</v>
      </c>
    </row>
    <row r="10629" spans="16:17">
      <c r="P10629" s="1">
        <v>282.079047</v>
      </c>
      <c r="Q10629">
        <v>163.97806499999999</v>
      </c>
    </row>
    <row r="10630" spans="16:17">
      <c r="P10630" s="1">
        <v>282.079047</v>
      </c>
      <c r="Q10630">
        <v>163.97806499999999</v>
      </c>
    </row>
    <row r="10631" spans="16:17">
      <c r="P10631" s="1">
        <v>282.079047</v>
      </c>
      <c r="Q10631">
        <v>163.97806499999999</v>
      </c>
    </row>
    <row r="10632" spans="16:17">
      <c r="P10632" s="1">
        <v>282.079047</v>
      </c>
      <c r="Q10632">
        <v>163.97806499999999</v>
      </c>
    </row>
    <row r="10633" spans="16:17">
      <c r="P10633" s="1">
        <v>282.079047</v>
      </c>
      <c r="Q10633">
        <v>163.97806499999999</v>
      </c>
    </row>
    <row r="10634" spans="16:17">
      <c r="P10634" s="1">
        <v>282.079047</v>
      </c>
      <c r="Q10634">
        <v>163.97806499999999</v>
      </c>
    </row>
    <row r="10635" spans="16:17">
      <c r="P10635" s="1">
        <v>282.079047</v>
      </c>
      <c r="Q10635">
        <v>163.97806499999999</v>
      </c>
    </row>
    <row r="10636" spans="16:17">
      <c r="P10636" s="1">
        <v>282.079047</v>
      </c>
      <c r="Q10636">
        <v>163.97806499999999</v>
      </c>
    </row>
    <row r="10637" spans="16:17">
      <c r="P10637" s="1">
        <v>282.079047</v>
      </c>
      <c r="Q10637">
        <v>163.97806499999999</v>
      </c>
    </row>
    <row r="10638" spans="16:17">
      <c r="P10638" s="1">
        <v>282.079047</v>
      </c>
      <c r="Q10638">
        <v>163.97806499999999</v>
      </c>
    </row>
    <row r="10639" spans="16:17">
      <c r="P10639" s="1">
        <v>282.079047</v>
      </c>
      <c r="Q10639">
        <v>163.97806499999999</v>
      </c>
    </row>
    <row r="10640" spans="16:17">
      <c r="P10640" s="1">
        <v>282.079047</v>
      </c>
      <c r="Q10640">
        <v>163.97806499999999</v>
      </c>
    </row>
    <row r="10641" spans="16:17">
      <c r="P10641" s="1">
        <v>282.079047</v>
      </c>
      <c r="Q10641">
        <v>163.97806499999999</v>
      </c>
    </row>
    <row r="10642" spans="16:17">
      <c r="P10642" s="1">
        <v>282.079047</v>
      </c>
      <c r="Q10642">
        <v>163.97806499999999</v>
      </c>
    </row>
    <row r="10643" spans="16:17">
      <c r="P10643" s="1">
        <v>282.079047</v>
      </c>
      <c r="Q10643">
        <v>163.97806499999999</v>
      </c>
    </row>
    <row r="10644" spans="16:17">
      <c r="P10644" s="1">
        <v>282.079047</v>
      </c>
      <c r="Q10644">
        <v>163.97806499999999</v>
      </c>
    </row>
    <row r="10645" spans="16:17">
      <c r="P10645" s="1">
        <v>282.079047</v>
      </c>
      <c r="Q10645">
        <v>163.97806499999999</v>
      </c>
    </row>
    <row r="10646" spans="16:17">
      <c r="P10646" s="1">
        <v>282.079047</v>
      </c>
      <c r="Q10646">
        <v>163.97806499999999</v>
      </c>
    </row>
    <row r="10647" spans="16:17">
      <c r="P10647" s="1">
        <v>282.079047</v>
      </c>
      <c r="Q10647">
        <v>163.97806499999999</v>
      </c>
    </row>
    <row r="10648" spans="16:17">
      <c r="P10648" s="1">
        <v>282.079047</v>
      </c>
      <c r="Q10648">
        <v>163.97806499999999</v>
      </c>
    </row>
    <row r="10649" spans="16:17">
      <c r="P10649" s="1">
        <v>282.079047</v>
      </c>
      <c r="Q10649">
        <v>163.97806499999999</v>
      </c>
    </row>
    <row r="10650" spans="16:17">
      <c r="P10650" s="1">
        <v>282.079047</v>
      </c>
      <c r="Q10650">
        <v>163.97806499999999</v>
      </c>
    </row>
    <row r="10651" spans="16:17">
      <c r="P10651" s="1">
        <v>282.079047</v>
      </c>
      <c r="Q10651">
        <v>163.97806499999999</v>
      </c>
    </row>
    <row r="10652" spans="16:17">
      <c r="P10652" s="1">
        <v>282.079047</v>
      </c>
      <c r="Q10652">
        <v>163.97806499999999</v>
      </c>
    </row>
    <row r="10653" spans="16:17">
      <c r="P10653" s="1">
        <v>282.079047</v>
      </c>
      <c r="Q10653">
        <v>163.97806499999999</v>
      </c>
    </row>
    <row r="10654" spans="16:17">
      <c r="P10654" s="1">
        <v>282.079047</v>
      </c>
      <c r="Q10654">
        <v>163.97806499999999</v>
      </c>
    </row>
    <row r="10655" spans="16:17">
      <c r="P10655" s="1">
        <v>282.079047</v>
      </c>
      <c r="Q10655">
        <v>163.97806499999999</v>
      </c>
    </row>
    <row r="10656" spans="16:17">
      <c r="P10656" s="1">
        <v>282.079047</v>
      </c>
      <c r="Q10656">
        <v>163.97806499999999</v>
      </c>
    </row>
    <row r="10657" spans="16:17">
      <c r="P10657" s="1">
        <v>282.079047</v>
      </c>
      <c r="Q10657">
        <v>163.97806499999999</v>
      </c>
    </row>
    <row r="10658" spans="16:17">
      <c r="P10658" s="1">
        <v>282.079047</v>
      </c>
      <c r="Q10658">
        <v>163.97806499999999</v>
      </c>
    </row>
    <row r="10659" spans="16:17">
      <c r="P10659" s="1">
        <v>282.079047</v>
      </c>
      <c r="Q10659">
        <v>163.97806499999999</v>
      </c>
    </row>
    <row r="10660" spans="16:17">
      <c r="P10660" s="1">
        <v>282.079047</v>
      </c>
      <c r="Q10660">
        <v>163.97806499999999</v>
      </c>
    </row>
    <row r="10661" spans="16:17">
      <c r="P10661" s="1">
        <v>282.079047</v>
      </c>
      <c r="Q10661">
        <v>163.97806499999999</v>
      </c>
    </row>
    <row r="10662" spans="16:17">
      <c r="P10662" s="1">
        <v>282.079047</v>
      </c>
      <c r="Q10662">
        <v>163.97806499999999</v>
      </c>
    </row>
    <row r="10663" spans="16:17">
      <c r="P10663" s="1">
        <v>282.079047</v>
      </c>
      <c r="Q10663">
        <v>163.97806499999999</v>
      </c>
    </row>
    <row r="10664" spans="16:17">
      <c r="P10664" s="1">
        <v>282.079047</v>
      </c>
      <c r="Q10664">
        <v>163.97806499999999</v>
      </c>
    </row>
    <row r="10665" spans="16:17">
      <c r="P10665" s="1">
        <v>282.079047</v>
      </c>
      <c r="Q10665">
        <v>163.97806499999999</v>
      </c>
    </row>
    <row r="10666" spans="16:17">
      <c r="P10666" s="1">
        <v>282.079047</v>
      </c>
      <c r="Q10666">
        <v>163.97806499999999</v>
      </c>
    </row>
    <row r="10667" spans="16:17">
      <c r="P10667" s="1">
        <v>282.079047</v>
      </c>
      <c r="Q10667">
        <v>163.97806499999999</v>
      </c>
    </row>
    <row r="10668" spans="16:17">
      <c r="P10668" s="1">
        <v>282.079047</v>
      </c>
      <c r="Q10668">
        <v>163.97806499999999</v>
      </c>
    </row>
    <row r="10669" spans="16:17">
      <c r="P10669" s="1">
        <v>282.079047</v>
      </c>
      <c r="Q10669">
        <v>163.97806499999999</v>
      </c>
    </row>
    <row r="10670" spans="16:17">
      <c r="P10670" s="1">
        <v>282.079047</v>
      </c>
      <c r="Q10670">
        <v>163.97806499999999</v>
      </c>
    </row>
    <row r="10671" spans="16:17">
      <c r="P10671" s="1">
        <v>282.079047</v>
      </c>
      <c r="Q10671">
        <v>163.97806499999999</v>
      </c>
    </row>
    <row r="10672" spans="16:17">
      <c r="P10672" s="1">
        <v>282.079047</v>
      </c>
      <c r="Q10672">
        <v>163.97806499999999</v>
      </c>
    </row>
    <row r="10673" spans="16:17">
      <c r="P10673" s="1">
        <v>282.079047</v>
      </c>
      <c r="Q10673">
        <v>163.97806499999999</v>
      </c>
    </row>
    <row r="10674" spans="16:17">
      <c r="P10674" s="1">
        <v>282.079047</v>
      </c>
      <c r="Q10674">
        <v>163.97806499999999</v>
      </c>
    </row>
    <row r="10675" spans="16:17">
      <c r="P10675" s="1">
        <v>282.079047</v>
      </c>
      <c r="Q10675">
        <v>163.97806499999999</v>
      </c>
    </row>
    <row r="10676" spans="16:17">
      <c r="P10676" s="1">
        <v>282.079047</v>
      </c>
      <c r="Q10676">
        <v>163.97806499999999</v>
      </c>
    </row>
    <row r="10677" spans="16:17">
      <c r="P10677" s="1">
        <v>282.079047</v>
      </c>
      <c r="Q10677">
        <v>163.97806499999999</v>
      </c>
    </row>
    <row r="10678" spans="16:17">
      <c r="P10678" s="1">
        <v>282.079047</v>
      </c>
      <c r="Q10678">
        <v>163.97806499999999</v>
      </c>
    </row>
    <row r="10679" spans="16:17">
      <c r="P10679" s="1">
        <v>282.079047</v>
      </c>
      <c r="Q10679">
        <v>163.97806499999999</v>
      </c>
    </row>
    <row r="10680" spans="16:17">
      <c r="P10680" s="1">
        <v>282.079047</v>
      </c>
      <c r="Q10680">
        <v>163.97806499999999</v>
      </c>
    </row>
    <row r="10681" spans="16:17">
      <c r="P10681" s="1">
        <v>282.079047</v>
      </c>
      <c r="Q10681">
        <v>163.97806499999999</v>
      </c>
    </row>
    <row r="10682" spans="16:17">
      <c r="P10682" s="1">
        <v>282.079047</v>
      </c>
      <c r="Q10682">
        <v>163.97806499999999</v>
      </c>
    </row>
    <row r="10683" spans="16:17">
      <c r="P10683" s="1">
        <v>282.079047</v>
      </c>
      <c r="Q10683">
        <v>163.97806499999999</v>
      </c>
    </row>
    <row r="10684" spans="16:17">
      <c r="P10684" s="1">
        <v>282.079047</v>
      </c>
      <c r="Q10684">
        <v>163.97806499999999</v>
      </c>
    </row>
    <row r="10685" spans="16:17">
      <c r="P10685" s="1">
        <v>282.079047</v>
      </c>
      <c r="Q10685">
        <v>163.97806499999999</v>
      </c>
    </row>
    <row r="10686" spans="16:17">
      <c r="P10686" s="1">
        <v>282.079047</v>
      </c>
      <c r="Q10686">
        <v>163.97806499999999</v>
      </c>
    </row>
    <row r="10687" spans="16:17">
      <c r="P10687" s="1">
        <v>282.079047</v>
      </c>
      <c r="Q10687">
        <v>163.97806499999999</v>
      </c>
    </row>
    <row r="10688" spans="16:17">
      <c r="P10688" s="1">
        <v>282.079047</v>
      </c>
      <c r="Q10688">
        <v>163.97806499999999</v>
      </c>
    </row>
    <row r="10689" spans="16:17">
      <c r="P10689" s="1">
        <v>282.079047</v>
      </c>
      <c r="Q10689">
        <v>163.97806499999999</v>
      </c>
    </row>
    <row r="10690" spans="16:17">
      <c r="P10690" s="1">
        <v>282.079047</v>
      </c>
      <c r="Q10690">
        <v>163.97806499999999</v>
      </c>
    </row>
    <row r="10691" spans="16:17">
      <c r="P10691" s="1">
        <v>282.079047</v>
      </c>
      <c r="Q10691">
        <v>163.97806499999999</v>
      </c>
    </row>
    <row r="10692" spans="16:17">
      <c r="P10692" s="1">
        <v>282.079047</v>
      </c>
      <c r="Q10692">
        <v>163.97806499999999</v>
      </c>
    </row>
    <row r="10693" spans="16:17">
      <c r="P10693" s="1">
        <v>282.079047</v>
      </c>
      <c r="Q10693">
        <v>163.97806499999999</v>
      </c>
    </row>
    <row r="10694" spans="16:17">
      <c r="P10694" s="1">
        <v>282.079047</v>
      </c>
      <c r="Q10694">
        <v>163.97806499999999</v>
      </c>
    </row>
    <row r="10695" spans="16:17">
      <c r="P10695" s="1">
        <v>282.079047</v>
      </c>
      <c r="Q10695">
        <v>163.97806499999999</v>
      </c>
    </row>
    <row r="10696" spans="16:17">
      <c r="P10696" s="1">
        <v>282.079047</v>
      </c>
      <c r="Q10696">
        <v>163.97806499999999</v>
      </c>
    </row>
    <row r="10697" spans="16:17">
      <c r="P10697" s="1">
        <v>282.079047</v>
      </c>
      <c r="Q10697">
        <v>163.97806499999999</v>
      </c>
    </row>
    <row r="10698" spans="16:17">
      <c r="P10698" s="1">
        <v>282.079047</v>
      </c>
      <c r="Q10698">
        <v>163.97806499999999</v>
      </c>
    </row>
    <row r="10699" spans="16:17">
      <c r="P10699" s="1">
        <v>282.079047</v>
      </c>
      <c r="Q10699">
        <v>163.97806499999999</v>
      </c>
    </row>
    <row r="10700" spans="16:17">
      <c r="P10700" s="1">
        <v>282.079047</v>
      </c>
      <c r="Q10700">
        <v>163.97806499999999</v>
      </c>
    </row>
    <row r="10701" spans="16:17">
      <c r="P10701" s="1">
        <v>282.079047</v>
      </c>
      <c r="Q10701">
        <v>163.97806499999999</v>
      </c>
    </row>
    <row r="10702" spans="16:17">
      <c r="P10702" s="1">
        <v>282.079047</v>
      </c>
      <c r="Q10702">
        <v>163.97806499999999</v>
      </c>
    </row>
    <row r="10703" spans="16:17">
      <c r="P10703" s="1">
        <v>282.079047</v>
      </c>
      <c r="Q10703">
        <v>163.97806499999999</v>
      </c>
    </row>
    <row r="10704" spans="16:17">
      <c r="P10704" s="1">
        <v>282.079047</v>
      </c>
      <c r="Q10704">
        <v>163.97806499999999</v>
      </c>
    </row>
    <row r="10705" spans="16:17">
      <c r="P10705" s="1">
        <v>282.079047</v>
      </c>
      <c r="Q10705">
        <v>163.97806499999999</v>
      </c>
    </row>
    <row r="10706" spans="16:17">
      <c r="P10706" s="1">
        <v>282.079047</v>
      </c>
      <c r="Q10706">
        <v>163.97806499999999</v>
      </c>
    </row>
    <row r="10707" spans="16:17">
      <c r="P10707" s="1">
        <v>282.079047</v>
      </c>
      <c r="Q10707">
        <v>163.97806499999999</v>
      </c>
    </row>
    <row r="10708" spans="16:17">
      <c r="P10708" s="1">
        <v>282.079047</v>
      </c>
      <c r="Q10708">
        <v>163.97806499999999</v>
      </c>
    </row>
    <row r="10709" spans="16:17">
      <c r="P10709" s="1">
        <v>274.24862400000001</v>
      </c>
      <c r="Q10709">
        <v>163.97806499999999</v>
      </c>
    </row>
    <row r="10710" spans="16:17">
      <c r="P10710" s="1">
        <v>274.24862400000001</v>
      </c>
      <c r="Q10710">
        <v>163.97806499999999</v>
      </c>
    </row>
    <row r="10711" spans="16:17">
      <c r="P10711" s="1">
        <v>274.24862400000001</v>
      </c>
      <c r="Q10711">
        <v>163.97806499999999</v>
      </c>
    </row>
    <row r="10712" spans="16:17">
      <c r="P10712" s="1">
        <v>274.24862400000001</v>
      </c>
      <c r="Q10712">
        <v>163.97806499999999</v>
      </c>
    </row>
    <row r="10713" spans="16:17">
      <c r="P10713" s="1">
        <v>274.24862400000001</v>
      </c>
      <c r="Q10713">
        <v>163.97806499999999</v>
      </c>
    </row>
    <row r="10714" spans="16:17">
      <c r="P10714" s="1">
        <v>274.24862400000001</v>
      </c>
      <c r="Q10714">
        <v>163.97806499999999</v>
      </c>
    </row>
    <row r="10715" spans="16:17">
      <c r="P10715" s="1">
        <v>274.24862400000001</v>
      </c>
      <c r="Q10715">
        <v>163.97806499999999</v>
      </c>
    </row>
    <row r="10716" spans="16:17">
      <c r="P10716" s="1">
        <v>274.24862400000001</v>
      </c>
      <c r="Q10716">
        <v>163.97806499999999</v>
      </c>
    </row>
    <row r="10717" spans="16:17">
      <c r="P10717" s="1">
        <v>274.24862400000001</v>
      </c>
      <c r="Q10717">
        <v>163.97806499999999</v>
      </c>
    </row>
    <row r="10718" spans="16:17">
      <c r="P10718" s="1">
        <v>274.24862400000001</v>
      </c>
      <c r="Q10718">
        <v>163.97806499999999</v>
      </c>
    </row>
    <row r="10719" spans="16:17">
      <c r="P10719" s="1">
        <v>274.24862400000001</v>
      </c>
      <c r="Q10719">
        <v>163.97806499999999</v>
      </c>
    </row>
    <row r="10720" spans="16:17">
      <c r="P10720" s="1">
        <v>274.24862400000001</v>
      </c>
      <c r="Q10720">
        <v>163.97806499999999</v>
      </c>
    </row>
    <row r="10721" spans="16:17">
      <c r="P10721" s="1">
        <v>274.24862400000001</v>
      </c>
      <c r="Q10721">
        <v>163.97806499999999</v>
      </c>
    </row>
    <row r="10722" spans="16:17">
      <c r="P10722" s="1">
        <v>274.24862400000001</v>
      </c>
      <c r="Q10722">
        <v>163.97806499999999</v>
      </c>
    </row>
    <row r="10723" spans="16:17">
      <c r="P10723" s="1">
        <v>274.24862400000001</v>
      </c>
      <c r="Q10723">
        <v>163.97806499999999</v>
      </c>
    </row>
    <row r="10724" spans="16:17">
      <c r="P10724" s="1">
        <v>274.24862400000001</v>
      </c>
      <c r="Q10724">
        <v>163.97806499999999</v>
      </c>
    </row>
    <row r="10725" spans="16:17">
      <c r="P10725" s="1">
        <v>274.24862400000001</v>
      </c>
      <c r="Q10725">
        <v>163.97806499999999</v>
      </c>
    </row>
    <row r="10726" spans="16:17">
      <c r="P10726" s="1">
        <v>274.24862400000001</v>
      </c>
      <c r="Q10726">
        <v>163.97806499999999</v>
      </c>
    </row>
    <row r="10727" spans="16:17">
      <c r="P10727" s="1">
        <v>274.24862400000001</v>
      </c>
      <c r="Q10727">
        <v>163.97806499999999</v>
      </c>
    </row>
    <row r="10728" spans="16:17">
      <c r="P10728" s="1">
        <v>274.24862400000001</v>
      </c>
      <c r="Q10728">
        <v>163.97806499999999</v>
      </c>
    </row>
    <row r="10729" spans="16:17">
      <c r="P10729" s="1">
        <v>274.24862400000001</v>
      </c>
      <c r="Q10729">
        <v>163.97806499999999</v>
      </c>
    </row>
    <row r="10730" spans="16:17">
      <c r="P10730" s="1">
        <v>274.24862400000001</v>
      </c>
      <c r="Q10730">
        <v>163.97806499999999</v>
      </c>
    </row>
    <row r="10731" spans="16:17">
      <c r="P10731" s="1">
        <v>274.24862400000001</v>
      </c>
      <c r="Q10731">
        <v>163.97806499999999</v>
      </c>
    </row>
    <row r="10732" spans="16:17">
      <c r="P10732" s="1">
        <v>274.24862400000001</v>
      </c>
      <c r="Q10732">
        <v>163.97806499999999</v>
      </c>
    </row>
    <row r="10733" spans="16:17">
      <c r="P10733" s="1">
        <v>274.24862400000001</v>
      </c>
      <c r="Q10733">
        <v>163.97806499999999</v>
      </c>
    </row>
    <row r="10734" spans="16:17">
      <c r="P10734" s="1">
        <v>274.24862400000001</v>
      </c>
      <c r="Q10734">
        <v>163.97806499999999</v>
      </c>
    </row>
    <row r="10735" spans="16:17">
      <c r="P10735" s="1">
        <v>274.24862400000001</v>
      </c>
      <c r="Q10735">
        <v>163.97806499999999</v>
      </c>
    </row>
    <row r="10736" spans="16:17">
      <c r="P10736" s="1">
        <v>274.24862400000001</v>
      </c>
      <c r="Q10736">
        <v>163.97806499999999</v>
      </c>
    </row>
    <row r="10737" spans="16:17">
      <c r="P10737" s="1">
        <v>274.24862400000001</v>
      </c>
      <c r="Q10737">
        <v>163.97806499999999</v>
      </c>
    </row>
    <row r="10738" spans="16:17">
      <c r="P10738" s="1">
        <v>274.24862400000001</v>
      </c>
      <c r="Q10738">
        <v>163.97806499999999</v>
      </c>
    </row>
    <row r="10739" spans="16:17">
      <c r="P10739" s="1">
        <v>274.24862400000001</v>
      </c>
      <c r="Q10739">
        <v>163.97806499999999</v>
      </c>
    </row>
    <row r="10740" spans="16:17">
      <c r="P10740" s="1">
        <v>274.24862400000001</v>
      </c>
      <c r="Q10740">
        <v>163.97806499999999</v>
      </c>
    </row>
    <row r="10741" spans="16:17">
      <c r="P10741" s="1">
        <v>274.24862400000001</v>
      </c>
      <c r="Q10741">
        <v>163.97806499999999</v>
      </c>
    </row>
    <row r="10742" spans="16:17">
      <c r="P10742" s="1">
        <v>274.24862400000001</v>
      </c>
      <c r="Q10742">
        <v>163.97806499999999</v>
      </c>
    </row>
    <row r="10743" spans="16:17">
      <c r="P10743" s="1">
        <v>274.24862400000001</v>
      </c>
      <c r="Q10743">
        <v>163.97806499999999</v>
      </c>
    </row>
    <row r="10744" spans="16:17">
      <c r="P10744" s="1">
        <v>274.24862400000001</v>
      </c>
      <c r="Q10744">
        <v>163.97806499999999</v>
      </c>
    </row>
    <row r="10745" spans="16:17">
      <c r="P10745" s="1">
        <v>274.24862400000001</v>
      </c>
      <c r="Q10745">
        <v>163.97806499999999</v>
      </c>
    </row>
    <row r="10746" spans="16:17">
      <c r="P10746" s="1">
        <v>274.24862400000001</v>
      </c>
      <c r="Q10746">
        <v>163.97806499999999</v>
      </c>
    </row>
    <row r="10747" spans="16:17">
      <c r="P10747" s="1">
        <v>274.24862400000001</v>
      </c>
      <c r="Q10747">
        <v>163.97806499999999</v>
      </c>
    </row>
    <row r="10748" spans="16:17">
      <c r="P10748" s="1">
        <v>274.24862400000001</v>
      </c>
      <c r="Q10748">
        <v>163.97806499999999</v>
      </c>
    </row>
    <row r="10749" spans="16:17">
      <c r="P10749" s="1">
        <v>274.24862400000001</v>
      </c>
      <c r="Q10749">
        <v>163.97806499999999</v>
      </c>
    </row>
    <row r="10750" spans="16:17">
      <c r="P10750" s="1">
        <v>274.24862400000001</v>
      </c>
      <c r="Q10750">
        <v>163.97806499999999</v>
      </c>
    </row>
    <row r="10751" spans="16:17">
      <c r="P10751" s="1">
        <v>274.24862400000001</v>
      </c>
      <c r="Q10751">
        <v>163.97806499999999</v>
      </c>
    </row>
    <row r="10752" spans="16:17">
      <c r="P10752" s="1">
        <v>274.24862400000001</v>
      </c>
      <c r="Q10752">
        <v>163.97806499999999</v>
      </c>
    </row>
    <row r="10753" spans="16:17">
      <c r="P10753" s="1">
        <v>274.24862400000001</v>
      </c>
      <c r="Q10753">
        <v>163.97806499999999</v>
      </c>
    </row>
    <row r="10754" spans="16:17">
      <c r="P10754" s="1">
        <v>274.24862400000001</v>
      </c>
      <c r="Q10754">
        <v>163.97806499999999</v>
      </c>
    </row>
    <row r="10755" spans="16:17">
      <c r="P10755" s="1">
        <v>274.24862400000001</v>
      </c>
      <c r="Q10755">
        <v>163.97806499999999</v>
      </c>
    </row>
    <row r="10756" spans="16:17">
      <c r="P10756" s="1">
        <v>274.24862400000001</v>
      </c>
      <c r="Q10756">
        <v>163.97806499999999</v>
      </c>
    </row>
    <row r="10757" spans="16:17">
      <c r="P10757" s="1">
        <v>274.24862400000001</v>
      </c>
      <c r="Q10757">
        <v>163.97806499999999</v>
      </c>
    </row>
    <row r="10758" spans="16:17">
      <c r="P10758" s="1">
        <v>274.24862400000001</v>
      </c>
      <c r="Q10758">
        <v>163.97806499999999</v>
      </c>
    </row>
    <row r="10759" spans="16:17">
      <c r="P10759" s="1">
        <v>274.24862400000001</v>
      </c>
      <c r="Q10759">
        <v>163.97806499999999</v>
      </c>
    </row>
    <row r="10760" spans="16:17">
      <c r="P10760" s="1">
        <v>274.24862400000001</v>
      </c>
      <c r="Q10760">
        <v>163.97806499999999</v>
      </c>
    </row>
    <row r="10761" spans="16:17">
      <c r="P10761" s="1">
        <v>274.24862400000001</v>
      </c>
      <c r="Q10761">
        <v>163.97806499999999</v>
      </c>
    </row>
    <row r="10762" spans="16:17">
      <c r="P10762" s="1">
        <v>274.24862400000001</v>
      </c>
      <c r="Q10762">
        <v>163.97806499999999</v>
      </c>
    </row>
    <row r="10763" spans="16:17">
      <c r="P10763" s="1">
        <v>274.24862400000001</v>
      </c>
      <c r="Q10763">
        <v>163.97806499999999</v>
      </c>
    </row>
    <row r="10764" spans="16:17">
      <c r="P10764" s="1">
        <v>274.24862400000001</v>
      </c>
      <c r="Q10764">
        <v>163.97806499999999</v>
      </c>
    </row>
    <row r="10765" spans="16:17">
      <c r="P10765" s="1">
        <v>274.24862400000001</v>
      </c>
      <c r="Q10765">
        <v>163.97806499999999</v>
      </c>
    </row>
    <row r="10766" spans="16:17">
      <c r="P10766" s="1">
        <v>274.24862400000001</v>
      </c>
      <c r="Q10766">
        <v>163.97806499999999</v>
      </c>
    </row>
    <row r="10767" spans="16:17">
      <c r="P10767" s="1">
        <v>274.24862400000001</v>
      </c>
      <c r="Q10767">
        <v>163.97806499999999</v>
      </c>
    </row>
    <row r="10768" spans="16:17">
      <c r="P10768" s="1">
        <v>274.24862400000001</v>
      </c>
      <c r="Q10768">
        <v>163.97806499999999</v>
      </c>
    </row>
    <row r="10769" spans="16:17">
      <c r="P10769" s="1">
        <v>274.24862400000001</v>
      </c>
      <c r="Q10769">
        <v>163.97806499999999</v>
      </c>
    </row>
    <row r="10770" spans="16:17">
      <c r="P10770" s="1">
        <v>274.24862400000001</v>
      </c>
      <c r="Q10770">
        <v>163.97806499999999</v>
      </c>
    </row>
    <row r="10771" spans="16:17">
      <c r="P10771" s="1">
        <v>274.24862400000001</v>
      </c>
      <c r="Q10771">
        <v>163.97806499999999</v>
      </c>
    </row>
    <row r="10772" spans="16:17">
      <c r="P10772" s="1">
        <v>274.24862400000001</v>
      </c>
      <c r="Q10772">
        <v>163.97806499999999</v>
      </c>
    </row>
    <row r="10773" spans="16:17">
      <c r="P10773" s="1">
        <v>274.24862400000001</v>
      </c>
      <c r="Q10773">
        <v>163.97806499999999</v>
      </c>
    </row>
    <row r="10774" spans="16:17">
      <c r="P10774" s="1">
        <v>274.24862400000001</v>
      </c>
      <c r="Q10774">
        <v>163.97806499999999</v>
      </c>
    </row>
    <row r="10775" spans="16:17">
      <c r="P10775" s="1">
        <v>274.24862400000001</v>
      </c>
      <c r="Q10775">
        <v>163.97806499999999</v>
      </c>
    </row>
    <row r="10776" spans="16:17">
      <c r="P10776" s="1">
        <v>274.24862400000001</v>
      </c>
      <c r="Q10776">
        <v>163.97806499999999</v>
      </c>
    </row>
    <row r="10777" spans="16:17">
      <c r="P10777" s="1">
        <v>274.24862400000001</v>
      </c>
      <c r="Q10777">
        <v>163.97806499999999</v>
      </c>
    </row>
    <row r="10778" spans="16:17">
      <c r="P10778" s="1">
        <v>274.24862400000001</v>
      </c>
      <c r="Q10778">
        <v>163.97806499999999</v>
      </c>
    </row>
    <row r="10779" spans="16:17">
      <c r="P10779" s="1">
        <v>274.24862400000001</v>
      </c>
      <c r="Q10779">
        <v>163.97806499999999</v>
      </c>
    </row>
    <row r="10780" spans="16:17">
      <c r="P10780" s="1">
        <v>274.24862400000001</v>
      </c>
      <c r="Q10780">
        <v>163.97806499999999</v>
      </c>
    </row>
    <row r="10781" spans="16:17">
      <c r="P10781" s="1">
        <v>274.24862400000001</v>
      </c>
      <c r="Q10781">
        <v>163.97806499999999</v>
      </c>
    </row>
    <row r="10782" spans="16:17">
      <c r="P10782" s="1">
        <v>274.24862400000001</v>
      </c>
      <c r="Q10782">
        <v>163.97806499999999</v>
      </c>
    </row>
    <row r="10783" spans="16:17">
      <c r="P10783" s="1">
        <v>274.24862400000001</v>
      </c>
      <c r="Q10783">
        <v>163.97806499999999</v>
      </c>
    </row>
    <row r="10784" spans="16:17">
      <c r="P10784" s="1">
        <v>274.24862400000001</v>
      </c>
      <c r="Q10784">
        <v>163.97806499999999</v>
      </c>
    </row>
    <row r="10785" spans="16:17">
      <c r="P10785" s="1">
        <v>274.24862400000001</v>
      </c>
      <c r="Q10785">
        <v>163.97806499999999</v>
      </c>
    </row>
    <row r="10786" spans="16:17">
      <c r="P10786" s="1">
        <v>274.24862400000001</v>
      </c>
      <c r="Q10786">
        <v>163.97806499999999</v>
      </c>
    </row>
    <row r="10787" spans="16:17">
      <c r="P10787" s="1">
        <v>274.24862400000001</v>
      </c>
      <c r="Q10787">
        <v>163.97806499999999</v>
      </c>
    </row>
    <row r="10788" spans="16:17">
      <c r="P10788" s="1">
        <v>274.24862400000001</v>
      </c>
      <c r="Q10788">
        <v>163.97806499999999</v>
      </c>
    </row>
    <row r="10789" spans="16:17">
      <c r="P10789" s="1">
        <v>274.24862400000001</v>
      </c>
      <c r="Q10789">
        <v>163.97806499999999</v>
      </c>
    </row>
    <row r="10790" spans="16:17">
      <c r="P10790" s="1">
        <v>274.24862400000001</v>
      </c>
      <c r="Q10790">
        <v>163.97806499999999</v>
      </c>
    </row>
    <row r="10791" spans="16:17">
      <c r="P10791" s="1">
        <v>274.24862400000001</v>
      </c>
      <c r="Q10791">
        <v>163.97806499999999</v>
      </c>
    </row>
    <row r="10792" spans="16:17">
      <c r="P10792" s="1">
        <v>274.24862400000001</v>
      </c>
      <c r="Q10792">
        <v>163.97806499999999</v>
      </c>
    </row>
    <row r="10793" spans="16:17">
      <c r="P10793" s="1">
        <v>274.24862400000001</v>
      </c>
      <c r="Q10793">
        <v>163.97806499999999</v>
      </c>
    </row>
    <row r="10794" spans="16:17">
      <c r="P10794" s="1">
        <v>274.24862400000001</v>
      </c>
      <c r="Q10794">
        <v>163.97806499999999</v>
      </c>
    </row>
    <row r="10795" spans="16:17">
      <c r="P10795" s="1">
        <v>274.24862400000001</v>
      </c>
      <c r="Q10795">
        <v>163.97806499999999</v>
      </c>
    </row>
    <row r="10796" spans="16:17">
      <c r="P10796" s="1">
        <v>274.24862400000001</v>
      </c>
      <c r="Q10796">
        <v>163.97806499999999</v>
      </c>
    </row>
    <row r="10797" spans="16:17">
      <c r="P10797" s="1">
        <v>274.24862400000001</v>
      </c>
      <c r="Q10797">
        <v>163.97806499999999</v>
      </c>
    </row>
    <row r="10798" spans="16:17">
      <c r="P10798" s="1">
        <v>274.24862400000001</v>
      </c>
      <c r="Q10798">
        <v>163.97806499999999</v>
      </c>
    </row>
    <row r="10799" spans="16:17">
      <c r="P10799" s="1">
        <v>274.24862400000001</v>
      </c>
      <c r="Q10799">
        <v>163.97806499999999</v>
      </c>
    </row>
    <row r="10800" spans="16:17">
      <c r="P10800" s="1">
        <v>274.24862400000001</v>
      </c>
      <c r="Q10800">
        <v>163.97806499999999</v>
      </c>
    </row>
    <row r="10801" spans="16:17">
      <c r="P10801" s="1">
        <v>274.24862400000001</v>
      </c>
      <c r="Q10801">
        <v>163.97806499999999</v>
      </c>
    </row>
    <row r="10802" spans="16:17">
      <c r="P10802" s="1">
        <v>274.24862400000001</v>
      </c>
      <c r="Q10802">
        <v>163.97806499999999</v>
      </c>
    </row>
    <row r="10803" spans="16:17">
      <c r="P10803" s="1">
        <v>274.24862400000001</v>
      </c>
      <c r="Q10803">
        <v>163.97806499999999</v>
      </c>
    </row>
    <row r="10804" spans="16:17">
      <c r="P10804" s="1">
        <v>274.24862400000001</v>
      </c>
      <c r="Q10804">
        <v>163.97806499999999</v>
      </c>
    </row>
    <row r="10805" spans="16:17">
      <c r="P10805" s="1">
        <v>274.24862400000001</v>
      </c>
      <c r="Q10805">
        <v>163.97806499999999</v>
      </c>
    </row>
    <row r="10806" spans="16:17">
      <c r="P10806" s="1">
        <v>274.24862400000001</v>
      </c>
      <c r="Q10806">
        <v>163.97806499999999</v>
      </c>
    </row>
    <row r="10807" spans="16:17">
      <c r="P10807" s="1">
        <v>274.24862400000001</v>
      </c>
      <c r="Q10807">
        <v>163.97806499999999</v>
      </c>
    </row>
    <row r="10808" spans="16:17">
      <c r="P10808" s="1">
        <v>274.24862400000001</v>
      </c>
      <c r="Q10808">
        <v>163.97806499999999</v>
      </c>
    </row>
    <row r="10809" spans="16:17">
      <c r="P10809" s="1">
        <v>274.24862400000001</v>
      </c>
      <c r="Q10809">
        <v>163.97806499999999</v>
      </c>
    </row>
    <row r="10810" spans="16:17">
      <c r="P10810" s="1">
        <v>274.24862400000001</v>
      </c>
      <c r="Q10810">
        <v>163.97806499999999</v>
      </c>
    </row>
    <row r="10811" spans="16:17">
      <c r="P10811" s="1">
        <v>274.24862400000001</v>
      </c>
      <c r="Q10811">
        <v>163.97806499999999</v>
      </c>
    </row>
    <row r="10812" spans="16:17">
      <c r="P10812" s="1">
        <v>274.24862400000001</v>
      </c>
      <c r="Q10812">
        <v>163.97806499999999</v>
      </c>
    </row>
    <row r="10813" spans="16:17">
      <c r="P10813" s="1">
        <v>274.24862400000001</v>
      </c>
      <c r="Q10813">
        <v>163.97806499999999</v>
      </c>
    </row>
    <row r="10814" spans="16:17">
      <c r="P10814" s="1">
        <v>274.24862400000001</v>
      </c>
      <c r="Q10814">
        <v>163.97806499999999</v>
      </c>
    </row>
    <row r="10815" spans="16:17">
      <c r="P10815" s="1">
        <v>274.24862400000001</v>
      </c>
      <c r="Q10815">
        <v>163.97806499999999</v>
      </c>
    </row>
    <row r="10816" spans="16:17">
      <c r="P10816" s="1">
        <v>274.24862400000001</v>
      </c>
      <c r="Q10816">
        <v>163.97806499999999</v>
      </c>
    </row>
    <row r="10817" spans="16:17">
      <c r="P10817" s="1">
        <v>274.24862400000001</v>
      </c>
      <c r="Q10817">
        <v>163.97806499999999</v>
      </c>
    </row>
    <row r="10818" spans="16:17">
      <c r="P10818" s="1">
        <v>274.24862400000001</v>
      </c>
      <c r="Q10818">
        <v>163.97806499999999</v>
      </c>
    </row>
    <row r="10819" spans="16:17">
      <c r="P10819" s="1">
        <v>274.24862400000001</v>
      </c>
      <c r="Q10819">
        <v>163.97806499999999</v>
      </c>
    </row>
    <row r="10820" spans="16:17">
      <c r="P10820" s="1">
        <v>274.24862400000001</v>
      </c>
      <c r="Q10820">
        <v>163.97806499999999</v>
      </c>
    </row>
    <row r="10821" spans="16:17">
      <c r="P10821" s="1">
        <v>274.24862400000001</v>
      </c>
      <c r="Q10821">
        <v>163.97806499999999</v>
      </c>
    </row>
    <row r="10822" spans="16:17">
      <c r="P10822" s="1">
        <v>274.24862400000001</v>
      </c>
      <c r="Q10822">
        <v>163.97806499999999</v>
      </c>
    </row>
    <row r="10823" spans="16:17">
      <c r="P10823" s="1">
        <v>274.24862400000001</v>
      </c>
      <c r="Q10823">
        <v>159.46963299999999</v>
      </c>
    </row>
    <row r="10824" spans="16:17">
      <c r="P10824" s="1">
        <v>274.24862400000001</v>
      </c>
      <c r="Q10824">
        <v>159.46963299999999</v>
      </c>
    </row>
    <row r="10825" spans="16:17">
      <c r="P10825" s="1">
        <v>274.24862400000001</v>
      </c>
      <c r="Q10825">
        <v>159.46963299999999</v>
      </c>
    </row>
    <row r="10826" spans="16:17">
      <c r="P10826" s="1">
        <v>274.24862400000001</v>
      </c>
      <c r="Q10826">
        <v>159.46963299999999</v>
      </c>
    </row>
    <row r="10827" spans="16:17">
      <c r="P10827" s="1">
        <v>274.24862400000001</v>
      </c>
      <c r="Q10827">
        <v>159.46963299999999</v>
      </c>
    </row>
    <row r="10828" spans="16:17">
      <c r="P10828" s="1">
        <v>274.24862400000001</v>
      </c>
      <c r="Q10828">
        <v>159.46963299999999</v>
      </c>
    </row>
    <row r="10829" spans="16:17">
      <c r="P10829" s="1">
        <v>274.24862400000001</v>
      </c>
      <c r="Q10829">
        <v>159.46963299999999</v>
      </c>
    </row>
    <row r="10830" spans="16:17">
      <c r="P10830" s="1">
        <v>274.24862400000001</v>
      </c>
      <c r="Q10830">
        <v>159.46963299999999</v>
      </c>
    </row>
    <row r="10831" spans="16:17">
      <c r="P10831" s="1">
        <v>274.24862400000001</v>
      </c>
      <c r="Q10831">
        <v>159.46963299999999</v>
      </c>
    </row>
    <row r="10832" spans="16:17">
      <c r="P10832" s="1">
        <v>274.24862400000001</v>
      </c>
      <c r="Q10832">
        <v>159.46963299999999</v>
      </c>
    </row>
    <row r="10833" spans="16:17">
      <c r="P10833" s="1">
        <v>274.24862400000001</v>
      </c>
      <c r="Q10833">
        <v>159.46963299999999</v>
      </c>
    </row>
    <row r="10834" spans="16:17">
      <c r="P10834" s="1">
        <v>274.24862400000001</v>
      </c>
      <c r="Q10834">
        <v>159.46963299999999</v>
      </c>
    </row>
    <row r="10835" spans="16:17">
      <c r="P10835" s="1">
        <v>274.24862400000001</v>
      </c>
      <c r="Q10835">
        <v>159.46963299999999</v>
      </c>
    </row>
    <row r="10836" spans="16:17">
      <c r="P10836" s="1">
        <v>274.24862400000001</v>
      </c>
      <c r="Q10836">
        <v>159.46963299999999</v>
      </c>
    </row>
    <row r="10837" spans="16:17">
      <c r="P10837" s="1">
        <v>274.24862400000001</v>
      </c>
      <c r="Q10837">
        <v>159.46963299999999</v>
      </c>
    </row>
    <row r="10838" spans="16:17">
      <c r="P10838" s="1">
        <v>274.24862400000001</v>
      </c>
      <c r="Q10838">
        <v>159.46963299999999</v>
      </c>
    </row>
    <row r="10839" spans="16:17">
      <c r="P10839" s="1">
        <v>274.24862400000001</v>
      </c>
      <c r="Q10839">
        <v>159.46963299999999</v>
      </c>
    </row>
    <row r="10840" spans="16:17">
      <c r="P10840" s="1">
        <v>274.24862400000001</v>
      </c>
      <c r="Q10840">
        <v>159.46963299999999</v>
      </c>
    </row>
    <row r="10841" spans="16:17">
      <c r="P10841" s="1">
        <v>274.24862400000001</v>
      </c>
      <c r="Q10841">
        <v>159.46963299999999</v>
      </c>
    </row>
    <row r="10842" spans="16:17">
      <c r="P10842" s="1">
        <v>274.24862400000001</v>
      </c>
      <c r="Q10842">
        <v>159.46963299999999</v>
      </c>
    </row>
    <row r="10843" spans="16:17">
      <c r="P10843" s="1">
        <v>274.24862400000001</v>
      </c>
      <c r="Q10843">
        <v>159.46963299999999</v>
      </c>
    </row>
    <row r="10844" spans="16:17">
      <c r="P10844" s="1">
        <v>274.24862400000001</v>
      </c>
      <c r="Q10844">
        <v>159.46963299999999</v>
      </c>
    </row>
    <row r="10845" spans="16:17">
      <c r="P10845" s="1">
        <v>274.24862400000001</v>
      </c>
      <c r="Q10845">
        <v>159.46963299999999</v>
      </c>
    </row>
    <row r="10846" spans="16:17">
      <c r="P10846" s="1">
        <v>236.76275899999999</v>
      </c>
      <c r="Q10846">
        <v>159.46963299999999</v>
      </c>
    </row>
    <row r="10847" spans="16:17">
      <c r="P10847" s="1">
        <v>236.76275899999999</v>
      </c>
      <c r="Q10847">
        <v>159.46963299999999</v>
      </c>
    </row>
    <row r="10848" spans="16:17">
      <c r="P10848" s="1">
        <v>236.76275899999999</v>
      </c>
      <c r="Q10848">
        <v>159.46963299999999</v>
      </c>
    </row>
    <row r="10849" spans="16:17">
      <c r="P10849" s="1">
        <v>236.76275899999999</v>
      </c>
      <c r="Q10849">
        <v>159.46963299999999</v>
      </c>
    </row>
    <row r="10850" spans="16:17">
      <c r="P10850" s="1">
        <v>236.76275899999999</v>
      </c>
      <c r="Q10850">
        <v>159.46963299999999</v>
      </c>
    </row>
    <row r="10851" spans="16:17">
      <c r="P10851" s="1">
        <v>236.76275899999999</v>
      </c>
      <c r="Q10851">
        <v>159.46963299999999</v>
      </c>
    </row>
    <row r="10852" spans="16:17">
      <c r="P10852" s="1">
        <v>236.76275899999999</v>
      </c>
      <c r="Q10852">
        <v>159.46963299999999</v>
      </c>
    </row>
    <row r="10853" spans="16:17">
      <c r="P10853" s="1">
        <v>236.76275899999999</v>
      </c>
      <c r="Q10853">
        <v>159.46963299999999</v>
      </c>
    </row>
    <row r="10854" spans="16:17">
      <c r="P10854" s="1">
        <v>236.76275899999999</v>
      </c>
      <c r="Q10854">
        <v>159.46963299999999</v>
      </c>
    </row>
    <row r="10855" spans="16:17">
      <c r="P10855" s="1">
        <v>236.76275899999999</v>
      </c>
      <c r="Q10855">
        <v>159.46963299999999</v>
      </c>
    </row>
    <row r="10856" spans="16:17">
      <c r="P10856" s="1">
        <v>236.76275899999999</v>
      </c>
      <c r="Q10856">
        <v>159.46963299999999</v>
      </c>
    </row>
    <row r="10857" spans="16:17">
      <c r="P10857" s="1">
        <v>236.76275899999999</v>
      </c>
      <c r="Q10857">
        <v>159.46963299999999</v>
      </c>
    </row>
    <row r="10858" spans="16:17">
      <c r="P10858" s="1">
        <v>236.76275899999999</v>
      </c>
      <c r="Q10858">
        <v>159.46963299999999</v>
      </c>
    </row>
    <row r="10859" spans="16:17">
      <c r="P10859" s="1">
        <v>236.76275899999999</v>
      </c>
      <c r="Q10859">
        <v>159.46963299999999</v>
      </c>
    </row>
    <row r="10860" spans="16:17">
      <c r="P10860" s="1">
        <v>236.76275899999999</v>
      </c>
      <c r="Q10860">
        <v>159.46963299999999</v>
      </c>
    </row>
    <row r="10861" spans="16:17">
      <c r="P10861" s="1">
        <v>236.76275899999999</v>
      </c>
      <c r="Q10861">
        <v>159.46963299999999</v>
      </c>
    </row>
    <row r="10862" spans="16:17">
      <c r="P10862" s="1">
        <v>236.76275899999999</v>
      </c>
      <c r="Q10862">
        <v>159.46963299999999</v>
      </c>
    </row>
    <row r="10863" spans="16:17">
      <c r="P10863" s="1">
        <v>236.76275899999999</v>
      </c>
      <c r="Q10863">
        <v>159.46963299999999</v>
      </c>
    </row>
    <row r="10864" spans="16:17">
      <c r="P10864" s="1">
        <v>236.76275899999999</v>
      </c>
      <c r="Q10864">
        <v>159.46963299999999</v>
      </c>
    </row>
    <row r="10865" spans="16:17">
      <c r="P10865" s="1">
        <v>236.76275899999999</v>
      </c>
      <c r="Q10865">
        <v>159.46963299999999</v>
      </c>
    </row>
    <row r="10866" spans="16:17">
      <c r="P10866" s="1">
        <v>236.76275899999999</v>
      </c>
      <c r="Q10866">
        <v>159.46963299999999</v>
      </c>
    </row>
    <row r="10867" spans="16:17">
      <c r="P10867" s="1">
        <v>236.76275899999999</v>
      </c>
      <c r="Q10867">
        <v>159.46963299999999</v>
      </c>
    </row>
    <row r="10868" spans="16:17">
      <c r="P10868" s="1">
        <v>236.76275899999999</v>
      </c>
      <c r="Q10868">
        <v>159.46963299999999</v>
      </c>
    </row>
    <row r="10869" spans="16:17">
      <c r="P10869" s="1">
        <v>236.76275899999999</v>
      </c>
      <c r="Q10869">
        <v>159.46963299999999</v>
      </c>
    </row>
    <row r="10870" spans="16:17">
      <c r="P10870" s="1">
        <v>236.76275899999999</v>
      </c>
      <c r="Q10870">
        <v>159.46963299999999</v>
      </c>
    </row>
    <row r="10871" spans="16:17">
      <c r="P10871" s="1">
        <v>236.76275899999999</v>
      </c>
      <c r="Q10871">
        <v>159.46963299999999</v>
      </c>
    </row>
    <row r="10872" spans="16:17">
      <c r="P10872" s="1">
        <v>236.76275899999999</v>
      </c>
      <c r="Q10872">
        <v>159.46963299999999</v>
      </c>
    </row>
    <row r="10873" spans="16:17">
      <c r="P10873" s="1">
        <v>236.76275899999999</v>
      </c>
      <c r="Q10873">
        <v>159.46963299999999</v>
      </c>
    </row>
    <row r="10874" spans="16:17">
      <c r="P10874" s="1">
        <v>236.76275899999999</v>
      </c>
      <c r="Q10874">
        <v>159.46963299999999</v>
      </c>
    </row>
    <row r="10875" spans="16:17">
      <c r="P10875" s="1">
        <v>236.76275899999999</v>
      </c>
      <c r="Q10875">
        <v>159.46963299999999</v>
      </c>
    </row>
    <row r="10876" spans="16:17">
      <c r="P10876" s="1">
        <v>236.76275899999999</v>
      </c>
      <c r="Q10876">
        <v>156.71290999999999</v>
      </c>
    </row>
    <row r="10877" spans="16:17">
      <c r="P10877" s="1">
        <v>236.76275899999999</v>
      </c>
      <c r="Q10877">
        <v>156.71290999999999</v>
      </c>
    </row>
    <row r="10878" spans="16:17">
      <c r="P10878" s="1">
        <v>236.76275899999999</v>
      </c>
      <c r="Q10878">
        <v>156.71290999999999</v>
      </c>
    </row>
    <row r="10879" spans="16:17">
      <c r="P10879" s="1">
        <v>236.76275899999999</v>
      </c>
      <c r="Q10879">
        <v>156.71290999999999</v>
      </c>
    </row>
    <row r="10880" spans="16:17">
      <c r="P10880" s="1">
        <v>236.76275899999999</v>
      </c>
      <c r="Q10880">
        <v>156.71290999999999</v>
      </c>
    </row>
    <row r="10881" spans="16:17">
      <c r="P10881" s="1">
        <v>236.76275899999999</v>
      </c>
      <c r="Q10881">
        <v>156.71290999999999</v>
      </c>
    </row>
    <row r="10882" spans="16:17">
      <c r="P10882" s="1">
        <v>236.76275899999999</v>
      </c>
      <c r="Q10882">
        <v>156.71290999999999</v>
      </c>
    </row>
    <row r="10883" spans="16:17">
      <c r="P10883" s="1">
        <v>236.76275899999999</v>
      </c>
      <c r="Q10883">
        <v>156.71290999999999</v>
      </c>
    </row>
    <row r="10884" spans="16:17">
      <c r="P10884" s="1">
        <v>236.76275899999999</v>
      </c>
      <c r="Q10884">
        <v>156.71290999999999</v>
      </c>
    </row>
    <row r="10885" spans="16:17">
      <c r="P10885" s="1">
        <v>236.76275899999999</v>
      </c>
      <c r="Q10885">
        <v>156.71290999999999</v>
      </c>
    </row>
    <row r="10886" spans="16:17">
      <c r="P10886" s="1">
        <v>236.76275899999999</v>
      </c>
      <c r="Q10886">
        <v>156.71290999999999</v>
      </c>
    </row>
    <row r="10887" spans="16:17">
      <c r="P10887" s="1">
        <v>236.76275899999999</v>
      </c>
      <c r="Q10887">
        <v>156.71290999999999</v>
      </c>
    </row>
    <row r="10888" spans="16:17">
      <c r="P10888" s="1">
        <v>236.76275899999999</v>
      </c>
      <c r="Q10888">
        <v>156.71290999999999</v>
      </c>
    </row>
    <row r="10889" spans="16:17">
      <c r="P10889" s="1">
        <v>236.76275899999999</v>
      </c>
      <c r="Q10889">
        <v>156.71290999999999</v>
      </c>
    </row>
    <row r="10890" spans="16:17">
      <c r="P10890" s="1">
        <v>236.76275899999999</v>
      </c>
      <c r="Q10890">
        <v>156.71290999999999</v>
      </c>
    </row>
    <row r="10891" spans="16:17">
      <c r="P10891" s="1">
        <v>236.76275899999999</v>
      </c>
      <c r="Q10891">
        <v>156.71290999999999</v>
      </c>
    </row>
    <row r="10892" spans="16:17">
      <c r="P10892" s="1">
        <v>236.76275899999999</v>
      </c>
      <c r="Q10892">
        <v>156.71290999999999</v>
      </c>
    </row>
    <row r="10893" spans="16:17">
      <c r="P10893" s="1">
        <v>236.76275899999999</v>
      </c>
      <c r="Q10893">
        <v>156.71290999999999</v>
      </c>
    </row>
    <row r="10894" spans="16:17">
      <c r="P10894" s="1">
        <v>236.76275899999999</v>
      </c>
      <c r="Q10894">
        <v>156.71290999999999</v>
      </c>
    </row>
    <row r="10895" spans="16:17">
      <c r="P10895" s="1">
        <v>236.76275899999999</v>
      </c>
      <c r="Q10895">
        <v>156.71290999999999</v>
      </c>
    </row>
    <row r="10896" spans="16:17">
      <c r="P10896" s="1">
        <v>236.76275899999999</v>
      </c>
      <c r="Q10896">
        <v>156.71290999999999</v>
      </c>
    </row>
    <row r="10897" spans="16:17">
      <c r="P10897" s="1">
        <v>236.76275899999999</v>
      </c>
      <c r="Q10897">
        <v>156.71290999999999</v>
      </c>
    </row>
    <row r="10898" spans="16:17">
      <c r="P10898" s="1">
        <v>311.01714099999998</v>
      </c>
      <c r="Q10898">
        <v>156.71290999999999</v>
      </c>
    </row>
    <row r="10899" spans="16:17">
      <c r="P10899" s="1">
        <v>311.01714099999998</v>
      </c>
      <c r="Q10899">
        <v>156.71290999999999</v>
      </c>
    </row>
    <row r="10900" spans="16:17">
      <c r="P10900" s="1">
        <v>311.01714099999998</v>
      </c>
      <c r="Q10900">
        <v>156.71290999999999</v>
      </c>
    </row>
    <row r="10901" spans="16:17">
      <c r="P10901" s="1">
        <v>298.06082700000002</v>
      </c>
      <c r="Q10901">
        <v>156.71290999999999</v>
      </c>
    </row>
    <row r="10902" spans="16:17">
      <c r="P10902" s="1">
        <v>298.06082700000002</v>
      </c>
      <c r="Q10902">
        <v>156.71290999999999</v>
      </c>
    </row>
    <row r="10903" spans="16:17">
      <c r="P10903" s="1">
        <v>298.06082700000002</v>
      </c>
      <c r="Q10903">
        <v>156.71290999999999</v>
      </c>
    </row>
    <row r="10904" spans="16:17">
      <c r="P10904" s="1">
        <v>298.06082700000002</v>
      </c>
      <c r="Q10904">
        <v>156.71290999999999</v>
      </c>
    </row>
    <row r="10905" spans="16:17">
      <c r="P10905" s="1">
        <v>298.06082700000002</v>
      </c>
      <c r="Q10905">
        <v>156.71290999999999</v>
      </c>
    </row>
    <row r="10906" spans="16:17">
      <c r="P10906" s="1">
        <v>298.06082700000002</v>
      </c>
      <c r="Q10906">
        <v>156.71290999999999</v>
      </c>
    </row>
    <row r="10907" spans="16:17">
      <c r="P10907" s="1">
        <v>298.06082700000002</v>
      </c>
      <c r="Q10907">
        <v>156.71290999999999</v>
      </c>
    </row>
    <row r="10908" spans="16:17">
      <c r="P10908" s="1">
        <v>298.06082700000002</v>
      </c>
      <c r="Q10908">
        <v>156.71290999999999</v>
      </c>
    </row>
    <row r="10909" spans="16:17">
      <c r="P10909" s="1">
        <v>298.06082700000002</v>
      </c>
      <c r="Q10909">
        <v>156.71290999999999</v>
      </c>
    </row>
    <row r="10910" spans="16:17">
      <c r="P10910" s="1">
        <v>298.06082700000002</v>
      </c>
      <c r="Q10910">
        <v>156.71290999999999</v>
      </c>
    </row>
    <row r="10911" spans="16:17">
      <c r="P10911" s="1">
        <v>298.06082700000002</v>
      </c>
      <c r="Q10911">
        <v>156.71290999999999</v>
      </c>
    </row>
    <row r="10912" spans="16:17">
      <c r="P10912" s="1">
        <v>298.06082700000002</v>
      </c>
      <c r="Q10912">
        <v>156.71290999999999</v>
      </c>
    </row>
    <row r="10913" spans="16:17">
      <c r="P10913" s="1">
        <v>298.06082700000002</v>
      </c>
      <c r="Q10913">
        <v>156.71290999999999</v>
      </c>
    </row>
    <row r="10914" spans="16:17">
      <c r="P10914" s="1">
        <v>298.06082700000002</v>
      </c>
      <c r="Q10914">
        <v>156.71290999999999</v>
      </c>
    </row>
    <row r="10915" spans="16:17">
      <c r="P10915" s="1">
        <v>298.06082700000002</v>
      </c>
      <c r="Q10915">
        <v>156.71290999999999</v>
      </c>
    </row>
    <row r="10916" spans="16:17">
      <c r="P10916" s="1">
        <v>298.06082700000002</v>
      </c>
      <c r="Q10916">
        <v>156.71290999999999</v>
      </c>
    </row>
    <row r="10917" spans="16:17">
      <c r="P10917" s="1">
        <v>241.932289</v>
      </c>
      <c r="Q10917">
        <v>156.71290999999999</v>
      </c>
    </row>
    <row r="10918" spans="16:17">
      <c r="P10918" s="1">
        <v>241.932289</v>
      </c>
      <c r="Q10918">
        <v>156.71290999999999</v>
      </c>
    </row>
    <row r="10919" spans="16:17">
      <c r="P10919" s="1">
        <v>241.932289</v>
      </c>
      <c r="Q10919">
        <v>156.71290999999999</v>
      </c>
    </row>
    <row r="10920" spans="16:17">
      <c r="P10920" s="1">
        <v>241.932289</v>
      </c>
      <c r="Q10920">
        <v>156.71290999999999</v>
      </c>
    </row>
    <row r="10921" spans="16:17">
      <c r="P10921" s="1">
        <v>241.932289</v>
      </c>
      <c r="Q10921">
        <v>156.71290999999999</v>
      </c>
    </row>
    <row r="10922" spans="16:17">
      <c r="P10922" s="1">
        <v>241.932289</v>
      </c>
      <c r="Q10922">
        <v>156.71290999999999</v>
      </c>
    </row>
    <row r="10923" spans="16:17">
      <c r="P10923" s="1">
        <v>241.932289</v>
      </c>
      <c r="Q10923">
        <v>156.71290999999999</v>
      </c>
    </row>
    <row r="10924" spans="16:17">
      <c r="P10924" s="1">
        <v>241.932289</v>
      </c>
      <c r="Q10924">
        <v>156.71290999999999</v>
      </c>
    </row>
    <row r="10925" spans="16:17">
      <c r="P10925" s="1">
        <v>241.932289</v>
      </c>
      <c r="Q10925">
        <v>156.71290999999999</v>
      </c>
    </row>
    <row r="10926" spans="16:17">
      <c r="P10926" s="1">
        <v>241.932289</v>
      </c>
      <c r="Q10926">
        <v>156.71290999999999</v>
      </c>
    </row>
    <row r="10927" spans="16:17">
      <c r="P10927" s="1">
        <v>241.932289</v>
      </c>
      <c r="Q10927">
        <v>156.71290999999999</v>
      </c>
    </row>
    <row r="10928" spans="16:17">
      <c r="P10928" s="1">
        <v>241.932289</v>
      </c>
      <c r="Q10928">
        <v>156.71290999999999</v>
      </c>
    </row>
    <row r="10929" spans="16:17">
      <c r="P10929" s="1">
        <v>241.932289</v>
      </c>
      <c r="Q10929">
        <v>156.71290999999999</v>
      </c>
    </row>
    <row r="10930" spans="16:17">
      <c r="P10930" s="1">
        <v>168.56250299999999</v>
      </c>
      <c r="Q10930">
        <v>156.71290999999999</v>
      </c>
    </row>
    <row r="10931" spans="16:17">
      <c r="P10931" s="1">
        <v>168.56250299999999</v>
      </c>
      <c r="Q10931">
        <v>156.71290999999999</v>
      </c>
    </row>
    <row r="10932" spans="16:17">
      <c r="P10932" s="1">
        <v>168.56250299999999</v>
      </c>
      <c r="Q10932">
        <v>156.71290999999999</v>
      </c>
    </row>
    <row r="10933" spans="16:17">
      <c r="P10933" s="1">
        <v>168.56250299999999</v>
      </c>
      <c r="Q10933">
        <v>156.71290999999999</v>
      </c>
    </row>
    <row r="10934" spans="16:17">
      <c r="P10934" s="1">
        <v>168.56250299999999</v>
      </c>
      <c r="Q10934">
        <v>156.71290999999999</v>
      </c>
    </row>
    <row r="10935" spans="16:17">
      <c r="P10935" s="1">
        <v>168.56250299999999</v>
      </c>
      <c r="Q10935">
        <v>156.71290999999999</v>
      </c>
    </row>
    <row r="10936" spans="16:17">
      <c r="P10936" s="1">
        <v>168.56250299999999</v>
      </c>
      <c r="Q10936">
        <v>156.71290999999999</v>
      </c>
    </row>
    <row r="10937" spans="16:17">
      <c r="P10937" s="1">
        <v>168.56250299999999</v>
      </c>
      <c r="Q10937">
        <v>156.71290999999999</v>
      </c>
    </row>
    <row r="10938" spans="16:17">
      <c r="P10938" s="1">
        <v>168.56250299999999</v>
      </c>
      <c r="Q10938">
        <v>156.71290999999999</v>
      </c>
    </row>
    <row r="10939" spans="16:17">
      <c r="P10939" s="1">
        <v>168.56250299999999</v>
      </c>
      <c r="Q10939">
        <v>156.71290999999999</v>
      </c>
    </row>
    <row r="10940" spans="16:17">
      <c r="P10940" s="1">
        <v>168.56250299999999</v>
      </c>
      <c r="Q10940">
        <v>156.71290999999999</v>
      </c>
    </row>
    <row r="10941" spans="16:17">
      <c r="P10941" s="1">
        <v>168.56250299999999</v>
      </c>
      <c r="Q10941">
        <v>156.71290999999999</v>
      </c>
    </row>
    <row r="10942" spans="16:17">
      <c r="P10942" s="1">
        <v>168.56250299999999</v>
      </c>
      <c r="Q10942">
        <v>156.71290999999999</v>
      </c>
    </row>
    <row r="10943" spans="16:17">
      <c r="P10943" s="1">
        <v>168.56250299999999</v>
      </c>
      <c r="Q10943">
        <v>156.71290999999999</v>
      </c>
    </row>
    <row r="10944" spans="16:17">
      <c r="P10944" s="1">
        <v>168.56250299999999</v>
      </c>
      <c r="Q10944">
        <v>156.71290999999999</v>
      </c>
    </row>
    <row r="10945" spans="16:17">
      <c r="P10945" s="1">
        <v>168.56250299999999</v>
      </c>
      <c r="Q10945">
        <v>156.71290999999999</v>
      </c>
    </row>
    <row r="10946" spans="16:17">
      <c r="P10946" s="1">
        <v>168.56250299999999</v>
      </c>
      <c r="Q10946">
        <v>156.71290999999999</v>
      </c>
    </row>
    <row r="10947" spans="16:17">
      <c r="P10947" s="1">
        <v>168.56250299999999</v>
      </c>
      <c r="Q10947">
        <v>156.71290999999999</v>
      </c>
    </row>
    <row r="10948" spans="16:17">
      <c r="P10948" s="1">
        <v>168.56250299999999</v>
      </c>
      <c r="Q10948">
        <v>156.71290999999999</v>
      </c>
    </row>
    <row r="10949" spans="16:17">
      <c r="P10949" s="1">
        <v>168.56250299999999</v>
      </c>
      <c r="Q10949">
        <v>156.71290999999999</v>
      </c>
    </row>
    <row r="10950" spans="16:17">
      <c r="P10950" s="1">
        <v>168.56250299999999</v>
      </c>
      <c r="Q10950">
        <v>156.71290999999999</v>
      </c>
    </row>
    <row r="10951" spans="16:17">
      <c r="P10951" s="1">
        <v>168.56250299999999</v>
      </c>
      <c r="Q10951">
        <v>156.71290999999999</v>
      </c>
    </row>
    <row r="10952" spans="16:17">
      <c r="P10952" s="1">
        <v>168.56250299999999</v>
      </c>
      <c r="Q10952">
        <v>156.71290999999999</v>
      </c>
    </row>
    <row r="10953" spans="16:17">
      <c r="P10953" s="1">
        <v>168.56250299999999</v>
      </c>
      <c r="Q10953">
        <v>156.71290999999999</v>
      </c>
    </row>
    <row r="10954" spans="16:17">
      <c r="P10954" s="1">
        <v>168.56250299999999</v>
      </c>
      <c r="Q10954">
        <v>156.71290999999999</v>
      </c>
    </row>
    <row r="10955" spans="16:17">
      <c r="P10955" s="1">
        <v>168.56250299999999</v>
      </c>
      <c r="Q10955">
        <v>156.71290999999999</v>
      </c>
    </row>
    <row r="10956" spans="16:17">
      <c r="P10956" s="1">
        <v>168.56250299999999</v>
      </c>
      <c r="Q10956">
        <v>156.71290999999999</v>
      </c>
    </row>
    <row r="10957" spans="16:17">
      <c r="P10957" s="1">
        <v>168.56250299999999</v>
      </c>
      <c r="Q10957">
        <v>156.71290999999999</v>
      </c>
    </row>
    <row r="10958" spans="16:17">
      <c r="P10958" s="1">
        <v>168.56250299999999</v>
      </c>
      <c r="Q10958">
        <v>156.71290999999999</v>
      </c>
    </row>
    <row r="10959" spans="16:17">
      <c r="P10959" s="1">
        <v>168.56250299999999</v>
      </c>
      <c r="Q10959">
        <v>156.71290999999999</v>
      </c>
    </row>
    <row r="10960" spans="16:17">
      <c r="P10960" s="1">
        <v>168.56250299999999</v>
      </c>
      <c r="Q10960">
        <v>156.71290999999999</v>
      </c>
    </row>
    <row r="10961" spans="16:17">
      <c r="P10961" s="1">
        <v>168.56250299999999</v>
      </c>
      <c r="Q10961">
        <v>156.71290999999999</v>
      </c>
    </row>
    <row r="10962" spans="16:17">
      <c r="P10962" s="1">
        <v>168.56250299999999</v>
      </c>
      <c r="Q10962">
        <v>156.71290999999999</v>
      </c>
    </row>
    <row r="10963" spans="16:17">
      <c r="P10963" s="1">
        <v>168.56250299999999</v>
      </c>
      <c r="Q10963">
        <v>156.71290999999999</v>
      </c>
    </row>
    <row r="10964" spans="16:17">
      <c r="P10964" s="1">
        <v>168.56250299999999</v>
      </c>
      <c r="Q10964">
        <v>156.71290999999999</v>
      </c>
    </row>
    <row r="10965" spans="16:17">
      <c r="P10965" s="1">
        <v>168.56250299999999</v>
      </c>
      <c r="Q10965">
        <v>156.71290999999999</v>
      </c>
    </row>
    <row r="10966" spans="16:17">
      <c r="P10966" s="1">
        <v>237.444243</v>
      </c>
      <c r="Q10966">
        <v>156.71290999999999</v>
      </c>
    </row>
    <row r="10967" spans="16:17">
      <c r="P10967" s="1">
        <v>237.444243</v>
      </c>
      <c r="Q10967">
        <v>156.71290999999999</v>
      </c>
    </row>
    <row r="10968" spans="16:17">
      <c r="P10968" s="1">
        <v>237.444243</v>
      </c>
      <c r="Q10968">
        <v>156.71290999999999</v>
      </c>
    </row>
    <row r="10969" spans="16:17">
      <c r="P10969" s="1">
        <v>237.444243</v>
      </c>
      <c r="Q10969">
        <v>156.71290999999999</v>
      </c>
    </row>
    <row r="10970" spans="16:17">
      <c r="P10970" s="1">
        <v>237.444243</v>
      </c>
      <c r="Q10970">
        <v>156.71290999999999</v>
      </c>
    </row>
    <row r="10971" spans="16:17">
      <c r="P10971" s="1">
        <v>237.444243</v>
      </c>
      <c r="Q10971">
        <v>156.71290999999999</v>
      </c>
    </row>
    <row r="10972" spans="16:17">
      <c r="P10972" s="1">
        <v>237.444243</v>
      </c>
      <c r="Q10972">
        <v>156.71290999999999</v>
      </c>
    </row>
    <row r="10973" spans="16:17">
      <c r="P10973" s="1">
        <v>237.444243</v>
      </c>
      <c r="Q10973">
        <v>156.71290999999999</v>
      </c>
    </row>
    <row r="10974" spans="16:17">
      <c r="P10974" s="1">
        <v>237.444243</v>
      </c>
      <c r="Q10974">
        <v>156.71290999999999</v>
      </c>
    </row>
    <row r="10975" spans="16:17">
      <c r="P10975" s="1">
        <v>237.444243</v>
      </c>
      <c r="Q10975">
        <v>156.71290999999999</v>
      </c>
    </row>
    <row r="10976" spans="16:17">
      <c r="P10976" s="1">
        <v>237.444243</v>
      </c>
      <c r="Q10976">
        <v>156.71290999999999</v>
      </c>
    </row>
    <row r="10977" spans="16:17">
      <c r="P10977" s="1">
        <v>237.444243</v>
      </c>
      <c r="Q10977">
        <v>156.71290999999999</v>
      </c>
    </row>
    <row r="10978" spans="16:17">
      <c r="P10978" s="1">
        <v>237.444243</v>
      </c>
      <c r="Q10978">
        <v>156.71290999999999</v>
      </c>
    </row>
    <row r="10979" spans="16:17">
      <c r="P10979" s="1">
        <v>237.444243</v>
      </c>
      <c r="Q10979">
        <v>156.71290999999999</v>
      </c>
    </row>
    <row r="10980" spans="16:17">
      <c r="P10980" s="1">
        <v>237.444243</v>
      </c>
      <c r="Q10980">
        <v>156.71290999999999</v>
      </c>
    </row>
    <row r="10981" spans="16:17">
      <c r="P10981" s="1">
        <v>237.444243</v>
      </c>
      <c r="Q10981">
        <v>156.71290999999999</v>
      </c>
    </row>
    <row r="10982" spans="16:17">
      <c r="P10982" s="1">
        <v>237.444243</v>
      </c>
      <c r="Q10982">
        <v>156.71290999999999</v>
      </c>
    </row>
    <row r="10983" spans="16:17">
      <c r="P10983" s="1">
        <v>237.444243</v>
      </c>
      <c r="Q10983">
        <v>156.71290999999999</v>
      </c>
    </row>
    <row r="10984" spans="16:17">
      <c r="P10984" s="1">
        <v>237.444243</v>
      </c>
      <c r="Q10984">
        <v>156.71290999999999</v>
      </c>
    </row>
    <row r="10985" spans="16:17">
      <c r="P10985" s="1">
        <v>237.444243</v>
      </c>
      <c r="Q10985">
        <v>156.71290999999999</v>
      </c>
    </row>
    <row r="10986" spans="16:17">
      <c r="P10986" s="1">
        <v>237.444243</v>
      </c>
      <c r="Q10986">
        <v>156.71290999999999</v>
      </c>
    </row>
    <row r="10987" spans="16:17">
      <c r="P10987" s="1">
        <v>237.444243</v>
      </c>
      <c r="Q10987">
        <v>156.71290999999999</v>
      </c>
    </row>
    <row r="10988" spans="16:17">
      <c r="P10988" s="1">
        <v>237.444243</v>
      </c>
      <c r="Q10988">
        <v>156.71290999999999</v>
      </c>
    </row>
    <row r="10989" spans="16:17">
      <c r="P10989" s="1">
        <v>237.444243</v>
      </c>
      <c r="Q10989">
        <v>156.71290999999999</v>
      </c>
    </row>
    <row r="10990" spans="16:17">
      <c r="P10990" s="1">
        <v>237.444243</v>
      </c>
      <c r="Q10990">
        <v>156.71290999999999</v>
      </c>
    </row>
    <row r="10991" spans="16:17">
      <c r="P10991" s="1">
        <v>237.444243</v>
      </c>
      <c r="Q10991">
        <v>156.71290999999999</v>
      </c>
    </row>
    <row r="10992" spans="16:17">
      <c r="P10992" s="1">
        <v>237.444243</v>
      </c>
      <c r="Q10992">
        <v>156.71290999999999</v>
      </c>
    </row>
    <row r="10993" spans="16:17">
      <c r="P10993" s="1">
        <v>237.444243</v>
      </c>
      <c r="Q10993">
        <v>156.71290999999999</v>
      </c>
    </row>
    <row r="10994" spans="16:17">
      <c r="P10994" s="1">
        <v>237.444243</v>
      </c>
      <c r="Q10994">
        <v>156.71290999999999</v>
      </c>
    </row>
    <row r="10995" spans="16:17">
      <c r="P10995" s="1">
        <v>237.444243</v>
      </c>
      <c r="Q10995">
        <v>156.71290999999999</v>
      </c>
    </row>
    <row r="10996" spans="16:17">
      <c r="P10996" s="1">
        <v>237.444243</v>
      </c>
      <c r="Q10996">
        <v>156.71290999999999</v>
      </c>
    </row>
    <row r="10997" spans="16:17">
      <c r="P10997" s="1">
        <v>237.444243</v>
      </c>
      <c r="Q10997">
        <v>137.54651200000001</v>
      </c>
    </row>
    <row r="10998" spans="16:17">
      <c r="P10998" s="1">
        <v>237.444243</v>
      </c>
      <c r="Q10998">
        <v>137.54651200000001</v>
      </c>
    </row>
    <row r="10999" spans="16:17">
      <c r="P10999" s="1">
        <v>237.444243</v>
      </c>
      <c r="Q10999">
        <v>137.54651200000001</v>
      </c>
    </row>
    <row r="11000" spans="16:17">
      <c r="P11000" s="1">
        <v>237.444243</v>
      </c>
      <c r="Q11000">
        <v>137.54651200000001</v>
      </c>
    </row>
    <row r="11001" spans="16:17">
      <c r="P11001" s="1">
        <v>237.444243</v>
      </c>
      <c r="Q11001">
        <v>137.54651200000001</v>
      </c>
    </row>
    <row r="11002" spans="16:17">
      <c r="P11002" s="1">
        <v>237.444243</v>
      </c>
      <c r="Q11002">
        <v>137.54651200000001</v>
      </c>
    </row>
    <row r="11003" spans="16:17">
      <c r="P11003" s="1">
        <v>237.444243</v>
      </c>
      <c r="Q11003">
        <v>137.54651200000001</v>
      </c>
    </row>
    <row r="11004" spans="16:17">
      <c r="P11004" s="1">
        <v>237.444243</v>
      </c>
      <c r="Q11004">
        <v>137.54651200000001</v>
      </c>
    </row>
    <row r="11005" spans="16:17">
      <c r="P11005" s="1">
        <v>237.444243</v>
      </c>
      <c r="Q11005">
        <v>137.54651200000001</v>
      </c>
    </row>
    <row r="11006" spans="16:17">
      <c r="P11006" s="1">
        <v>237.444243</v>
      </c>
      <c r="Q11006">
        <v>137.54651200000001</v>
      </c>
    </row>
    <row r="11007" spans="16:17">
      <c r="P11007" s="1">
        <v>237.444243</v>
      </c>
      <c r="Q11007">
        <v>137.54651200000001</v>
      </c>
    </row>
    <row r="11008" spans="16:17">
      <c r="P11008" s="1">
        <v>237.444243</v>
      </c>
      <c r="Q11008">
        <v>137.54651200000001</v>
      </c>
    </row>
    <row r="11009" spans="16:17">
      <c r="P11009" s="1">
        <v>237.444243</v>
      </c>
      <c r="Q11009">
        <v>137.54651200000001</v>
      </c>
    </row>
    <row r="11010" spans="16:17">
      <c r="P11010" s="1">
        <v>237.444243</v>
      </c>
      <c r="Q11010">
        <v>137.54651200000001</v>
      </c>
    </row>
    <row r="11011" spans="16:17">
      <c r="P11011" s="1">
        <v>237.444243</v>
      </c>
      <c r="Q11011">
        <v>137.54651200000001</v>
      </c>
    </row>
    <row r="11012" spans="16:17">
      <c r="P11012" s="1">
        <v>237.444243</v>
      </c>
      <c r="Q11012">
        <v>137.54651200000001</v>
      </c>
    </row>
    <row r="11013" spans="16:17">
      <c r="P11013" s="1">
        <v>237.444243</v>
      </c>
      <c r="Q11013">
        <v>137.54651200000001</v>
      </c>
    </row>
    <row r="11014" spans="16:17">
      <c r="P11014" s="1">
        <v>237.444243</v>
      </c>
      <c r="Q11014">
        <v>137.54651200000001</v>
      </c>
    </row>
    <row r="11015" spans="16:17">
      <c r="P11015" s="1">
        <v>237.444243</v>
      </c>
      <c r="Q11015">
        <v>137.54651200000001</v>
      </c>
    </row>
    <row r="11016" spans="16:17">
      <c r="P11016" s="1">
        <v>237.444243</v>
      </c>
      <c r="Q11016">
        <v>137.54651200000001</v>
      </c>
    </row>
    <row r="11017" spans="16:17">
      <c r="P11017" s="1">
        <v>237.444243</v>
      </c>
      <c r="Q11017">
        <v>137.54651200000001</v>
      </c>
    </row>
    <row r="11018" spans="16:17">
      <c r="P11018" s="1">
        <v>237.444243</v>
      </c>
      <c r="Q11018">
        <v>137.54651200000001</v>
      </c>
    </row>
    <row r="11019" spans="16:17">
      <c r="P11019" s="1">
        <v>237.444243</v>
      </c>
      <c r="Q11019">
        <v>137.54651200000001</v>
      </c>
    </row>
    <row r="11020" spans="16:17">
      <c r="P11020" s="1">
        <v>237.444243</v>
      </c>
      <c r="Q11020">
        <v>137.54651200000001</v>
      </c>
    </row>
    <row r="11021" spans="16:17">
      <c r="P11021" s="1">
        <v>237.444243</v>
      </c>
      <c r="Q11021">
        <v>137.54651200000001</v>
      </c>
    </row>
    <row r="11022" spans="16:17">
      <c r="P11022" s="1">
        <v>237.444243</v>
      </c>
      <c r="Q11022">
        <v>137.54651200000001</v>
      </c>
    </row>
    <row r="11023" spans="16:17">
      <c r="P11023" s="1">
        <v>237.444243</v>
      </c>
      <c r="Q11023">
        <v>137.54651200000001</v>
      </c>
    </row>
    <row r="11024" spans="16:17">
      <c r="P11024" s="1">
        <v>237.444243</v>
      </c>
      <c r="Q11024">
        <v>137.54651200000001</v>
      </c>
    </row>
    <row r="11025" spans="16:17">
      <c r="P11025" s="1">
        <v>237.444243</v>
      </c>
      <c r="Q11025">
        <v>137.54651200000001</v>
      </c>
    </row>
    <row r="11026" spans="16:17">
      <c r="P11026" s="1">
        <v>237.444243</v>
      </c>
      <c r="Q11026">
        <v>137.54651200000001</v>
      </c>
    </row>
    <row r="11027" spans="16:17">
      <c r="P11027" s="1">
        <v>237.444243</v>
      </c>
      <c r="Q11027">
        <v>137.54651200000001</v>
      </c>
    </row>
    <row r="11028" spans="16:17">
      <c r="P11028" s="1">
        <v>237.444243</v>
      </c>
      <c r="Q11028">
        <v>137.54651200000001</v>
      </c>
    </row>
    <row r="11029" spans="16:17">
      <c r="P11029" s="1">
        <v>237.444243</v>
      </c>
      <c r="Q11029">
        <v>137.54651200000001</v>
      </c>
    </row>
    <row r="11030" spans="16:17">
      <c r="P11030" s="1">
        <v>237.444243</v>
      </c>
      <c r="Q11030">
        <v>137.54651200000001</v>
      </c>
    </row>
    <row r="11031" spans="16:17">
      <c r="P11031" s="1">
        <v>237.444243</v>
      </c>
      <c r="Q11031">
        <v>137.54651200000001</v>
      </c>
    </row>
    <row r="11032" spans="16:17">
      <c r="P11032" s="1">
        <v>237.444243</v>
      </c>
      <c r="Q11032">
        <v>137.54651200000001</v>
      </c>
    </row>
    <row r="11033" spans="16:17">
      <c r="P11033" s="1">
        <v>237.444243</v>
      </c>
      <c r="Q11033">
        <v>137.54651200000001</v>
      </c>
    </row>
    <row r="11034" spans="16:17">
      <c r="P11034" s="1">
        <v>237.444243</v>
      </c>
      <c r="Q11034">
        <v>137.54651200000001</v>
      </c>
    </row>
    <row r="11035" spans="16:17">
      <c r="P11035" s="1">
        <v>237.444243</v>
      </c>
      <c r="Q11035">
        <v>137.54651200000001</v>
      </c>
    </row>
    <row r="11036" spans="16:17">
      <c r="P11036" s="1">
        <v>237.444243</v>
      </c>
      <c r="Q11036">
        <v>137.54651200000001</v>
      </c>
    </row>
    <row r="11037" spans="16:17">
      <c r="P11037" s="1">
        <v>237.444243</v>
      </c>
      <c r="Q11037">
        <v>137.54651200000001</v>
      </c>
    </row>
    <row r="11038" spans="16:17">
      <c r="P11038" s="1">
        <v>237.444243</v>
      </c>
      <c r="Q11038">
        <v>137.54651200000001</v>
      </c>
    </row>
    <row r="11039" spans="16:17">
      <c r="P11039" s="1">
        <v>237.444243</v>
      </c>
      <c r="Q11039">
        <v>137.54651200000001</v>
      </c>
    </row>
    <row r="11040" spans="16:17">
      <c r="P11040" s="1">
        <v>237.444243</v>
      </c>
      <c r="Q11040">
        <v>137.54651200000001</v>
      </c>
    </row>
    <row r="11041" spans="16:17">
      <c r="P11041" s="1">
        <v>237.444243</v>
      </c>
      <c r="Q11041">
        <v>137.54651200000001</v>
      </c>
    </row>
    <row r="11042" spans="16:17">
      <c r="P11042" s="1">
        <v>237.444243</v>
      </c>
      <c r="Q11042">
        <v>137.54651200000001</v>
      </c>
    </row>
    <row r="11043" spans="16:17">
      <c r="P11043" s="1">
        <v>237.444243</v>
      </c>
      <c r="Q11043">
        <v>137.54651200000001</v>
      </c>
    </row>
    <row r="11044" spans="16:17">
      <c r="P11044" s="1">
        <v>237.444243</v>
      </c>
      <c r="Q11044">
        <v>137.54651200000001</v>
      </c>
    </row>
    <row r="11045" spans="16:17">
      <c r="P11045" s="1">
        <v>237.444243</v>
      </c>
      <c r="Q11045">
        <v>137.54651200000001</v>
      </c>
    </row>
    <row r="11046" spans="16:17">
      <c r="P11046" s="1">
        <v>237.444243</v>
      </c>
      <c r="Q11046">
        <v>137.54651200000001</v>
      </c>
    </row>
    <row r="11047" spans="16:17">
      <c r="P11047" s="1">
        <v>237.444243</v>
      </c>
      <c r="Q11047">
        <v>137.54651200000001</v>
      </c>
    </row>
    <row r="11048" spans="16:17">
      <c r="P11048" s="1">
        <v>237.444243</v>
      </c>
      <c r="Q11048">
        <v>137.54651200000001</v>
      </c>
    </row>
    <row r="11049" spans="16:17">
      <c r="P11049" s="1">
        <v>237.444243</v>
      </c>
      <c r="Q11049">
        <v>137.54651200000001</v>
      </c>
    </row>
    <row r="11050" spans="16:17">
      <c r="P11050" s="1">
        <v>237.444243</v>
      </c>
      <c r="Q11050">
        <v>137.54651200000001</v>
      </c>
    </row>
    <row r="11051" spans="16:17">
      <c r="P11051" s="1">
        <v>237.444243</v>
      </c>
      <c r="Q11051">
        <v>137.54651200000001</v>
      </c>
    </row>
    <row r="11052" spans="16:17">
      <c r="P11052" s="1">
        <v>237.444243</v>
      </c>
      <c r="Q11052">
        <v>137.54651200000001</v>
      </c>
    </row>
    <row r="11053" spans="16:17">
      <c r="P11053" s="1">
        <v>237.444243</v>
      </c>
      <c r="Q11053">
        <v>137.54651200000001</v>
      </c>
    </row>
    <row r="11054" spans="16:17">
      <c r="P11054" s="1">
        <v>237.444243</v>
      </c>
      <c r="Q11054">
        <v>137.54651200000001</v>
      </c>
    </row>
    <row r="11055" spans="16:17">
      <c r="P11055" s="1">
        <v>237.444243</v>
      </c>
      <c r="Q11055">
        <v>137.54651200000001</v>
      </c>
    </row>
    <row r="11056" spans="16:17">
      <c r="P11056" s="1">
        <v>237.444243</v>
      </c>
      <c r="Q11056">
        <v>137.54651200000001</v>
      </c>
    </row>
    <row r="11057" spans="16:17">
      <c r="P11057" s="1">
        <v>237.444243</v>
      </c>
      <c r="Q11057">
        <v>137.54651200000001</v>
      </c>
    </row>
    <row r="11058" spans="16:17">
      <c r="P11058" s="1">
        <v>237.444243</v>
      </c>
      <c r="Q11058">
        <v>183.76409000000001</v>
      </c>
    </row>
    <row r="11059" spans="16:17">
      <c r="P11059" s="1">
        <v>237.444243</v>
      </c>
      <c r="Q11059">
        <v>183.76409000000001</v>
      </c>
    </row>
    <row r="11060" spans="16:17">
      <c r="P11060" s="1">
        <v>237.444243</v>
      </c>
      <c r="Q11060">
        <v>183.76409000000001</v>
      </c>
    </row>
    <row r="11061" spans="16:17">
      <c r="P11061" s="1">
        <v>237.444243</v>
      </c>
      <c r="Q11061">
        <v>183.76409000000001</v>
      </c>
    </row>
    <row r="11062" spans="16:17">
      <c r="P11062" s="1">
        <v>237.444243</v>
      </c>
      <c r="Q11062">
        <v>183.76409000000001</v>
      </c>
    </row>
    <row r="11063" spans="16:17">
      <c r="P11063" s="1">
        <v>237.444243</v>
      </c>
      <c r="Q11063">
        <v>183.76409000000001</v>
      </c>
    </row>
    <row r="11064" spans="16:17">
      <c r="P11064" s="1">
        <v>237.444243</v>
      </c>
      <c r="Q11064">
        <v>183.76409000000001</v>
      </c>
    </row>
    <row r="11065" spans="16:17">
      <c r="P11065" s="1">
        <v>237.444243</v>
      </c>
      <c r="Q11065">
        <v>183.76409000000001</v>
      </c>
    </row>
    <row r="11066" spans="16:17">
      <c r="P11066" s="1">
        <v>237.444243</v>
      </c>
      <c r="Q11066">
        <v>183.76409000000001</v>
      </c>
    </row>
    <row r="11067" spans="16:17">
      <c r="P11067" s="1">
        <v>237.444243</v>
      </c>
      <c r="Q11067">
        <v>183.76409000000001</v>
      </c>
    </row>
    <row r="11068" spans="16:17">
      <c r="P11068" s="1">
        <v>237.444243</v>
      </c>
      <c r="Q11068">
        <v>183.76409000000001</v>
      </c>
    </row>
    <row r="11069" spans="16:17">
      <c r="P11069" s="1">
        <v>237.444243</v>
      </c>
      <c r="Q11069">
        <v>183.76409000000001</v>
      </c>
    </row>
    <row r="11070" spans="16:17">
      <c r="P11070" s="1">
        <v>237.444243</v>
      </c>
      <c r="Q11070">
        <v>183.76409000000001</v>
      </c>
    </row>
    <row r="11071" spans="16:17">
      <c r="P11071" s="1">
        <v>237.444243</v>
      </c>
      <c r="Q11071">
        <v>183.76409000000001</v>
      </c>
    </row>
    <row r="11072" spans="16:17">
      <c r="P11072" s="1">
        <v>237.444243</v>
      </c>
      <c r="Q11072">
        <v>183.76409000000001</v>
      </c>
    </row>
    <row r="11073" spans="16:17">
      <c r="P11073" s="1">
        <v>237.444243</v>
      </c>
      <c r="Q11073">
        <v>183.76409000000001</v>
      </c>
    </row>
    <row r="11074" spans="16:17">
      <c r="P11074" s="1">
        <v>237.444243</v>
      </c>
      <c r="Q11074">
        <v>183.76409000000001</v>
      </c>
    </row>
    <row r="11075" spans="16:17">
      <c r="P11075" s="1">
        <v>237.444243</v>
      </c>
      <c r="Q11075">
        <v>183.76409000000001</v>
      </c>
    </row>
    <row r="11076" spans="16:17">
      <c r="P11076" s="1">
        <v>237.444243</v>
      </c>
      <c r="Q11076">
        <v>183.76409000000001</v>
      </c>
    </row>
    <row r="11077" spans="16:17">
      <c r="P11077" s="1">
        <v>237.444243</v>
      </c>
      <c r="Q11077">
        <v>183.76409000000001</v>
      </c>
    </row>
    <row r="11078" spans="16:17">
      <c r="P11078" s="1">
        <v>237.444243</v>
      </c>
      <c r="Q11078">
        <v>183.76409000000001</v>
      </c>
    </row>
    <row r="11079" spans="16:17">
      <c r="P11079" s="1">
        <v>237.444243</v>
      </c>
      <c r="Q11079">
        <v>183.76409000000001</v>
      </c>
    </row>
    <row r="11080" spans="16:17">
      <c r="P11080" s="1">
        <v>237.444243</v>
      </c>
      <c r="Q11080">
        <v>183.76409000000001</v>
      </c>
    </row>
    <row r="11081" spans="16:17">
      <c r="P11081" s="1">
        <v>237.444243</v>
      </c>
      <c r="Q11081">
        <v>183.76409000000001</v>
      </c>
    </row>
    <row r="11082" spans="16:17">
      <c r="P11082" s="1">
        <v>237.444243</v>
      </c>
      <c r="Q11082">
        <v>183.76409000000001</v>
      </c>
    </row>
    <row r="11083" spans="16:17">
      <c r="P11083" s="1">
        <v>237.444243</v>
      </c>
      <c r="Q11083">
        <v>183.76409000000001</v>
      </c>
    </row>
    <row r="11084" spans="16:17">
      <c r="P11084" s="1">
        <v>237.444243</v>
      </c>
      <c r="Q11084">
        <v>183.76409000000001</v>
      </c>
    </row>
    <row r="11085" spans="16:17">
      <c r="P11085" s="1">
        <v>237.444243</v>
      </c>
      <c r="Q11085">
        <v>183.76409000000001</v>
      </c>
    </row>
    <row r="11086" spans="16:17">
      <c r="P11086" s="1">
        <v>237.444243</v>
      </c>
      <c r="Q11086">
        <v>183.76409000000001</v>
      </c>
    </row>
    <row r="11087" spans="16:17">
      <c r="P11087" s="1">
        <v>237.444243</v>
      </c>
      <c r="Q11087">
        <v>183.76409000000001</v>
      </c>
    </row>
    <row r="11088" spans="16:17">
      <c r="P11088" s="1">
        <v>237.444243</v>
      </c>
      <c r="Q11088">
        <v>183.76409000000001</v>
      </c>
    </row>
    <row r="11089" spans="16:17">
      <c r="P11089" s="1">
        <v>237.444243</v>
      </c>
      <c r="Q11089">
        <v>183.76409000000001</v>
      </c>
    </row>
    <row r="11090" spans="16:17">
      <c r="P11090" s="1">
        <v>237.444243</v>
      </c>
      <c r="Q11090">
        <v>183.76409000000001</v>
      </c>
    </row>
    <row r="11091" spans="16:17">
      <c r="P11091" s="1">
        <v>237.444243</v>
      </c>
      <c r="Q11091">
        <v>183.76409000000001</v>
      </c>
    </row>
    <row r="11092" spans="16:17">
      <c r="P11092" s="1">
        <v>237.444243</v>
      </c>
      <c r="Q11092">
        <v>183.76409000000001</v>
      </c>
    </row>
    <row r="11093" spans="16:17">
      <c r="P11093" s="1">
        <v>237.444243</v>
      </c>
      <c r="Q11093">
        <v>183.76409000000001</v>
      </c>
    </row>
    <row r="11094" spans="16:17">
      <c r="P11094" s="1">
        <v>237.444243</v>
      </c>
      <c r="Q11094">
        <v>183.76409000000001</v>
      </c>
    </row>
    <row r="11095" spans="16:17">
      <c r="P11095" s="1">
        <v>237.444243</v>
      </c>
      <c r="Q11095">
        <v>183.76409000000001</v>
      </c>
    </row>
    <row r="11096" spans="16:17">
      <c r="P11096" s="1">
        <v>237.444243</v>
      </c>
      <c r="Q11096">
        <v>183.76409000000001</v>
      </c>
    </row>
    <row r="11097" spans="16:17">
      <c r="P11097" s="1">
        <v>237.444243</v>
      </c>
      <c r="Q11097">
        <v>183.76409000000001</v>
      </c>
    </row>
    <row r="11098" spans="16:17">
      <c r="P11098" s="1">
        <v>237.444243</v>
      </c>
      <c r="Q11098">
        <v>183.76409000000001</v>
      </c>
    </row>
    <row r="11099" spans="16:17">
      <c r="P11099" s="1">
        <v>237.444243</v>
      </c>
      <c r="Q11099">
        <v>183.76409000000001</v>
      </c>
    </row>
    <row r="11100" spans="16:17">
      <c r="P11100" s="1">
        <v>237.444243</v>
      </c>
      <c r="Q11100">
        <v>183.76409000000001</v>
      </c>
    </row>
    <row r="11101" spans="16:17">
      <c r="P11101" s="1">
        <v>237.444243</v>
      </c>
      <c r="Q11101">
        <v>183.76409000000001</v>
      </c>
    </row>
    <row r="11102" spans="16:17">
      <c r="P11102" s="1">
        <v>237.444243</v>
      </c>
      <c r="Q11102">
        <v>183.76409000000001</v>
      </c>
    </row>
    <row r="11103" spans="16:17">
      <c r="P11103" s="1">
        <v>237.444243</v>
      </c>
      <c r="Q11103">
        <v>183.76409000000001</v>
      </c>
    </row>
    <row r="11104" spans="16:17">
      <c r="P11104" s="1">
        <v>237.444243</v>
      </c>
      <c r="Q11104">
        <v>183.76409000000001</v>
      </c>
    </row>
    <row r="11105" spans="16:17">
      <c r="P11105" s="1">
        <v>237.444243</v>
      </c>
      <c r="Q11105">
        <v>183.76409000000001</v>
      </c>
    </row>
    <row r="11106" spans="16:17">
      <c r="P11106" s="1">
        <v>237.444243</v>
      </c>
      <c r="Q11106">
        <v>183.76409000000001</v>
      </c>
    </row>
    <row r="11107" spans="16:17">
      <c r="P11107" s="1">
        <v>237.444243</v>
      </c>
      <c r="Q11107">
        <v>183.76409000000001</v>
      </c>
    </row>
    <row r="11108" spans="16:17">
      <c r="P11108" s="1">
        <v>237.444243</v>
      </c>
      <c r="Q11108">
        <v>183.76409000000001</v>
      </c>
    </row>
    <row r="11109" spans="16:17">
      <c r="P11109" s="1">
        <v>237.444243</v>
      </c>
      <c r="Q11109">
        <v>183.76409000000001</v>
      </c>
    </row>
    <row r="11110" spans="16:17">
      <c r="P11110" s="1">
        <v>237.444243</v>
      </c>
      <c r="Q11110">
        <v>183.76409000000001</v>
      </c>
    </row>
    <row r="11111" spans="16:17">
      <c r="P11111" s="1">
        <v>237.444243</v>
      </c>
      <c r="Q11111">
        <v>183.76409000000001</v>
      </c>
    </row>
    <row r="11112" spans="16:17">
      <c r="P11112" s="1">
        <v>237.444243</v>
      </c>
      <c r="Q11112">
        <v>183.76409000000001</v>
      </c>
    </row>
    <row r="11113" spans="16:17">
      <c r="P11113" s="1">
        <v>237.444243</v>
      </c>
      <c r="Q11113">
        <v>183.76409000000001</v>
      </c>
    </row>
    <row r="11114" spans="16:17">
      <c r="P11114" s="1">
        <v>237.444243</v>
      </c>
      <c r="Q11114">
        <v>183.76409000000001</v>
      </c>
    </row>
    <row r="11115" spans="16:17">
      <c r="P11115" s="1">
        <v>237.444243</v>
      </c>
      <c r="Q11115">
        <v>183.76409000000001</v>
      </c>
    </row>
    <row r="11116" spans="16:17">
      <c r="P11116" s="1">
        <v>237.444243</v>
      </c>
      <c r="Q11116">
        <v>183.76409000000001</v>
      </c>
    </row>
    <row r="11117" spans="16:17">
      <c r="P11117" s="1">
        <v>237.444243</v>
      </c>
      <c r="Q11117">
        <v>183.76409000000001</v>
      </c>
    </row>
    <row r="11118" spans="16:17">
      <c r="P11118" s="1">
        <v>237.444243</v>
      </c>
      <c r="Q11118">
        <v>183.76409000000001</v>
      </c>
    </row>
    <row r="11119" spans="16:17">
      <c r="P11119" s="1">
        <v>237.444243</v>
      </c>
      <c r="Q11119">
        <v>183.76409000000001</v>
      </c>
    </row>
    <row r="11120" spans="16:17">
      <c r="P11120" s="1">
        <v>237.444243</v>
      </c>
      <c r="Q11120">
        <v>183.76409000000001</v>
      </c>
    </row>
    <row r="11121" spans="16:17">
      <c r="P11121" s="1">
        <v>237.444243</v>
      </c>
      <c r="Q11121">
        <v>183.76409000000001</v>
      </c>
    </row>
    <row r="11122" spans="16:17">
      <c r="P11122" s="1">
        <v>237.444243</v>
      </c>
      <c r="Q11122">
        <v>183.76409000000001</v>
      </c>
    </row>
    <row r="11123" spans="16:17">
      <c r="P11123" s="1">
        <v>237.444243</v>
      </c>
      <c r="Q11123">
        <v>183.76409000000001</v>
      </c>
    </row>
    <row r="11124" spans="16:17">
      <c r="P11124" s="1">
        <v>237.444243</v>
      </c>
      <c r="Q11124">
        <v>183.76409000000001</v>
      </c>
    </row>
    <row r="11125" spans="16:17">
      <c r="P11125" s="1">
        <v>237.444243</v>
      </c>
      <c r="Q11125">
        <v>183.76409000000001</v>
      </c>
    </row>
    <row r="11126" spans="16:17">
      <c r="P11126" s="1">
        <v>237.444243</v>
      </c>
      <c r="Q11126">
        <v>183.76409000000001</v>
      </c>
    </row>
    <row r="11127" spans="16:17">
      <c r="P11127" s="1">
        <v>237.444243</v>
      </c>
      <c r="Q11127">
        <v>183.76409000000001</v>
      </c>
    </row>
    <row r="11128" spans="16:17">
      <c r="P11128" s="1">
        <v>237.444243</v>
      </c>
      <c r="Q11128">
        <v>183.76409000000001</v>
      </c>
    </row>
    <row r="11129" spans="16:17">
      <c r="P11129" s="1">
        <v>237.444243</v>
      </c>
      <c r="Q11129">
        <v>183.76409000000001</v>
      </c>
    </row>
    <row r="11130" spans="16:17">
      <c r="P11130" s="1">
        <v>237.444243</v>
      </c>
      <c r="Q11130">
        <v>183.76409000000001</v>
      </c>
    </row>
    <row r="11131" spans="16:17">
      <c r="P11131" s="1">
        <v>237.444243</v>
      </c>
      <c r="Q11131">
        <v>183.76409000000001</v>
      </c>
    </row>
    <row r="11132" spans="16:17">
      <c r="P11132" s="1">
        <v>237.444243</v>
      </c>
      <c r="Q11132">
        <v>183.76409000000001</v>
      </c>
    </row>
    <row r="11133" spans="16:17">
      <c r="P11133" s="1">
        <v>237.444243</v>
      </c>
      <c r="Q11133">
        <v>163.18638799999999</v>
      </c>
    </row>
    <row r="11134" spans="16:17">
      <c r="P11134" s="1">
        <v>237.444243</v>
      </c>
      <c r="Q11134">
        <v>163.18638799999999</v>
      </c>
    </row>
    <row r="11135" spans="16:17">
      <c r="P11135" s="1">
        <v>237.444243</v>
      </c>
      <c r="Q11135">
        <v>163.18638799999999</v>
      </c>
    </row>
    <row r="11136" spans="16:17">
      <c r="P11136" s="1">
        <v>237.444243</v>
      </c>
      <c r="Q11136">
        <v>163.18638799999999</v>
      </c>
    </row>
    <row r="11137" spans="16:17">
      <c r="P11137" s="1">
        <v>237.444243</v>
      </c>
      <c r="Q11137">
        <v>163.18638799999999</v>
      </c>
    </row>
    <row r="11138" spans="16:17">
      <c r="P11138" s="1">
        <v>237.444243</v>
      </c>
      <c r="Q11138">
        <v>163.18638799999999</v>
      </c>
    </row>
    <row r="11139" spans="16:17">
      <c r="P11139" s="1">
        <v>237.444243</v>
      </c>
      <c r="Q11139">
        <v>163.18638799999999</v>
      </c>
    </row>
    <row r="11140" spans="16:17">
      <c r="P11140" s="1">
        <v>237.444243</v>
      </c>
      <c r="Q11140">
        <v>163.18638799999999</v>
      </c>
    </row>
    <row r="11141" spans="16:17">
      <c r="P11141" s="1">
        <v>237.444243</v>
      </c>
      <c r="Q11141">
        <v>163.18638799999999</v>
      </c>
    </row>
    <row r="11142" spans="16:17">
      <c r="P11142" s="1">
        <v>237.444243</v>
      </c>
      <c r="Q11142">
        <v>163.18638799999999</v>
      </c>
    </row>
    <row r="11143" spans="16:17">
      <c r="P11143" s="1">
        <v>237.444243</v>
      </c>
      <c r="Q11143">
        <v>163.18638799999999</v>
      </c>
    </row>
    <row r="11144" spans="16:17">
      <c r="P11144" s="1">
        <v>237.444243</v>
      </c>
      <c r="Q11144">
        <v>163.18638799999999</v>
      </c>
    </row>
    <row r="11145" spans="16:17">
      <c r="P11145" s="1">
        <v>237.444243</v>
      </c>
      <c r="Q11145">
        <v>163.18638799999999</v>
      </c>
    </row>
    <row r="11146" spans="16:17">
      <c r="P11146" s="1">
        <v>237.444243</v>
      </c>
      <c r="Q11146">
        <v>163.18638799999999</v>
      </c>
    </row>
    <row r="11147" spans="16:17">
      <c r="P11147" s="1">
        <v>237.444243</v>
      </c>
      <c r="Q11147">
        <v>163.18638799999999</v>
      </c>
    </row>
    <row r="11148" spans="16:17">
      <c r="P11148" s="1">
        <v>237.444243</v>
      </c>
      <c r="Q11148">
        <v>163.18638799999999</v>
      </c>
    </row>
    <row r="11149" spans="16:17">
      <c r="P11149" s="1">
        <v>237.444243</v>
      </c>
      <c r="Q11149">
        <v>163.18638799999999</v>
      </c>
    </row>
    <row r="11150" spans="16:17">
      <c r="P11150" s="1">
        <v>237.444243</v>
      </c>
      <c r="Q11150">
        <v>163.18638799999999</v>
      </c>
    </row>
    <row r="11151" spans="16:17">
      <c r="P11151" s="1">
        <v>237.444243</v>
      </c>
      <c r="Q11151">
        <v>163.18638799999999</v>
      </c>
    </row>
    <row r="11152" spans="16:17">
      <c r="P11152" s="1">
        <v>237.444243</v>
      </c>
      <c r="Q11152">
        <v>163.18638799999999</v>
      </c>
    </row>
    <row r="11153" spans="16:17">
      <c r="P11153" s="1">
        <v>237.444243</v>
      </c>
      <c r="Q11153">
        <v>163.18638799999999</v>
      </c>
    </row>
    <row r="11154" spans="16:17">
      <c r="P11154" s="1">
        <v>237.444243</v>
      </c>
      <c r="Q11154">
        <v>163.18638799999999</v>
      </c>
    </row>
    <row r="11155" spans="16:17">
      <c r="P11155" s="1">
        <v>237.444243</v>
      </c>
      <c r="Q11155">
        <v>163.18638799999999</v>
      </c>
    </row>
    <row r="11156" spans="16:17">
      <c r="P11156" s="1">
        <v>237.444243</v>
      </c>
      <c r="Q11156">
        <v>163.18638799999999</v>
      </c>
    </row>
    <row r="11157" spans="16:17">
      <c r="P11157" s="1">
        <v>237.444243</v>
      </c>
      <c r="Q11157">
        <v>163.18638799999999</v>
      </c>
    </row>
    <row r="11158" spans="16:17">
      <c r="P11158" s="1">
        <v>237.444243</v>
      </c>
      <c r="Q11158">
        <v>163.18638799999999</v>
      </c>
    </row>
    <row r="11159" spans="16:17">
      <c r="P11159" s="1">
        <v>237.444243</v>
      </c>
      <c r="Q11159">
        <v>163.18638799999999</v>
      </c>
    </row>
    <row r="11160" spans="16:17">
      <c r="P11160" s="1">
        <v>237.444243</v>
      </c>
      <c r="Q11160">
        <v>163.18638799999999</v>
      </c>
    </row>
    <row r="11161" spans="16:17">
      <c r="P11161" s="1">
        <v>237.444243</v>
      </c>
      <c r="Q11161">
        <v>163.18638799999999</v>
      </c>
    </row>
    <row r="11162" spans="16:17">
      <c r="P11162" s="1">
        <v>237.444243</v>
      </c>
      <c r="Q11162">
        <v>163.18638799999999</v>
      </c>
    </row>
    <row r="11163" spans="16:17">
      <c r="P11163" s="1">
        <v>237.444243</v>
      </c>
      <c r="Q11163">
        <v>163.18638799999999</v>
      </c>
    </row>
    <row r="11164" spans="16:17">
      <c r="P11164" s="1">
        <v>237.444243</v>
      </c>
      <c r="Q11164">
        <v>163.18638799999999</v>
      </c>
    </row>
    <row r="11165" spans="16:17">
      <c r="P11165" s="1">
        <v>237.444243</v>
      </c>
      <c r="Q11165">
        <v>163.18638799999999</v>
      </c>
    </row>
    <row r="11166" spans="16:17">
      <c r="P11166" s="1">
        <v>237.444243</v>
      </c>
      <c r="Q11166">
        <v>163.18638799999999</v>
      </c>
    </row>
    <row r="11167" spans="16:17">
      <c r="P11167" s="1">
        <v>237.444243</v>
      </c>
      <c r="Q11167">
        <v>163.18638799999999</v>
      </c>
    </row>
    <row r="11168" spans="16:17">
      <c r="P11168" s="1">
        <v>237.444243</v>
      </c>
      <c r="Q11168">
        <v>163.18638799999999</v>
      </c>
    </row>
    <row r="11169" spans="16:17">
      <c r="P11169" s="1">
        <v>237.444243</v>
      </c>
      <c r="Q11169">
        <v>163.18638799999999</v>
      </c>
    </row>
    <row r="11170" spans="16:17">
      <c r="P11170" s="1">
        <v>237.444243</v>
      </c>
      <c r="Q11170">
        <v>163.18638799999999</v>
      </c>
    </row>
    <row r="11171" spans="16:17">
      <c r="P11171" s="1">
        <v>237.444243</v>
      </c>
      <c r="Q11171">
        <v>163.18638799999999</v>
      </c>
    </row>
    <row r="11172" spans="16:17">
      <c r="P11172" s="1">
        <v>237.444243</v>
      </c>
      <c r="Q11172">
        <v>163.18638799999999</v>
      </c>
    </row>
    <row r="11173" spans="16:17">
      <c r="P11173" s="1">
        <v>237.444243</v>
      </c>
      <c r="Q11173">
        <v>163.18638799999999</v>
      </c>
    </row>
    <row r="11174" spans="16:17">
      <c r="P11174" s="1">
        <v>237.444243</v>
      </c>
      <c r="Q11174">
        <v>163.18638799999999</v>
      </c>
    </row>
    <row r="11175" spans="16:17">
      <c r="P11175" s="1">
        <v>237.444243</v>
      </c>
      <c r="Q11175">
        <v>163.18638799999999</v>
      </c>
    </row>
    <row r="11176" spans="16:17">
      <c r="P11176" s="1">
        <v>237.444243</v>
      </c>
      <c r="Q11176">
        <v>163.18638799999999</v>
      </c>
    </row>
    <row r="11177" spans="16:17">
      <c r="P11177" s="1">
        <v>237.444243</v>
      </c>
      <c r="Q11177">
        <v>163.18638799999999</v>
      </c>
    </row>
    <row r="11178" spans="16:17">
      <c r="P11178" s="1">
        <v>237.444243</v>
      </c>
      <c r="Q11178">
        <v>163.18638799999999</v>
      </c>
    </row>
    <row r="11179" spans="16:17">
      <c r="P11179" s="1">
        <v>237.444243</v>
      </c>
      <c r="Q11179">
        <v>163.18638799999999</v>
      </c>
    </row>
    <row r="11180" spans="16:17">
      <c r="P11180" s="1">
        <v>237.444243</v>
      </c>
      <c r="Q11180">
        <v>163.18638799999999</v>
      </c>
    </row>
    <row r="11181" spans="16:17">
      <c r="P11181" s="1">
        <v>237.444243</v>
      </c>
      <c r="Q11181">
        <v>163.18638799999999</v>
      </c>
    </row>
    <row r="11182" spans="16:17">
      <c r="P11182" s="1">
        <v>237.444243</v>
      </c>
      <c r="Q11182">
        <v>163.18638799999999</v>
      </c>
    </row>
    <row r="11183" spans="16:17">
      <c r="P11183" s="1">
        <v>237.444243</v>
      </c>
      <c r="Q11183">
        <v>163.18638799999999</v>
      </c>
    </row>
    <row r="11184" spans="16:17">
      <c r="P11184" s="1">
        <v>237.444243</v>
      </c>
      <c r="Q11184">
        <v>163.18638799999999</v>
      </c>
    </row>
    <row r="11185" spans="16:17">
      <c r="P11185" s="1">
        <v>237.444243</v>
      </c>
      <c r="Q11185">
        <v>163.18638799999999</v>
      </c>
    </row>
    <row r="11186" spans="16:17">
      <c r="P11186" s="1">
        <v>237.444243</v>
      </c>
      <c r="Q11186">
        <v>163.18638799999999</v>
      </c>
    </row>
    <row r="11187" spans="16:17">
      <c r="P11187" s="1">
        <v>237.444243</v>
      </c>
      <c r="Q11187">
        <v>163.18638799999999</v>
      </c>
    </row>
    <row r="11188" spans="16:17">
      <c r="P11188" s="1">
        <v>237.444243</v>
      </c>
      <c r="Q11188">
        <v>163.18638799999999</v>
      </c>
    </row>
    <row r="11189" spans="16:17">
      <c r="P11189" s="1">
        <v>237.444243</v>
      </c>
      <c r="Q11189">
        <v>163.18638799999999</v>
      </c>
    </row>
    <row r="11190" spans="16:17">
      <c r="P11190" s="1">
        <v>237.444243</v>
      </c>
      <c r="Q11190">
        <v>163.18638799999999</v>
      </c>
    </row>
    <row r="11191" spans="16:17">
      <c r="P11191" s="1">
        <v>237.444243</v>
      </c>
      <c r="Q11191">
        <v>163.18638799999999</v>
      </c>
    </row>
    <row r="11192" spans="16:17">
      <c r="P11192" s="1">
        <v>237.444243</v>
      </c>
      <c r="Q11192">
        <v>163.18638799999999</v>
      </c>
    </row>
    <row r="11193" spans="16:17">
      <c r="P11193" s="1">
        <v>237.444243</v>
      </c>
      <c r="Q11193">
        <v>163.18638799999999</v>
      </c>
    </row>
    <row r="11194" spans="16:17">
      <c r="P11194" s="1">
        <v>237.444243</v>
      </c>
      <c r="Q11194">
        <v>163.18638799999999</v>
      </c>
    </row>
    <row r="11195" spans="16:17">
      <c r="P11195" s="1">
        <v>237.444243</v>
      </c>
      <c r="Q11195">
        <v>163.18638799999999</v>
      </c>
    </row>
    <row r="11196" spans="16:17">
      <c r="P11196" s="1">
        <v>237.444243</v>
      </c>
      <c r="Q11196">
        <v>163.18638799999999</v>
      </c>
    </row>
    <row r="11197" spans="16:17">
      <c r="P11197" s="1">
        <v>237.444243</v>
      </c>
      <c r="Q11197">
        <v>163.18638799999999</v>
      </c>
    </row>
    <row r="11198" spans="16:17">
      <c r="P11198" s="1">
        <v>237.444243</v>
      </c>
      <c r="Q11198">
        <v>163.18638799999999</v>
      </c>
    </row>
    <row r="11199" spans="16:17">
      <c r="P11199" s="1">
        <v>237.444243</v>
      </c>
      <c r="Q11199">
        <v>163.18638799999999</v>
      </c>
    </row>
    <row r="11200" spans="16:17">
      <c r="P11200" s="1">
        <v>237.444243</v>
      </c>
      <c r="Q11200">
        <v>163.18638799999999</v>
      </c>
    </row>
    <row r="11201" spans="16:17">
      <c r="P11201" s="1">
        <v>237.444243</v>
      </c>
      <c r="Q11201">
        <v>163.18638799999999</v>
      </c>
    </row>
    <row r="11202" spans="16:17">
      <c r="P11202" s="1">
        <v>237.444243</v>
      </c>
      <c r="Q11202">
        <v>163.18638799999999</v>
      </c>
    </row>
    <row r="11203" spans="16:17">
      <c r="P11203" s="1">
        <v>237.444243</v>
      </c>
      <c r="Q11203">
        <v>163.18638799999999</v>
      </c>
    </row>
    <row r="11204" spans="16:17">
      <c r="P11204" s="1">
        <v>237.444243</v>
      </c>
      <c r="Q11204">
        <v>163.18638799999999</v>
      </c>
    </row>
    <row r="11205" spans="16:17">
      <c r="P11205" s="1">
        <v>237.444243</v>
      </c>
      <c r="Q11205">
        <v>163.18638799999999</v>
      </c>
    </row>
    <row r="11206" spans="16:17">
      <c r="P11206" s="1">
        <v>237.444243</v>
      </c>
      <c r="Q11206">
        <v>163.18638799999999</v>
      </c>
    </row>
    <row r="11207" spans="16:17">
      <c r="P11207" s="1">
        <v>237.444243</v>
      </c>
      <c r="Q11207">
        <v>163.18638799999999</v>
      </c>
    </row>
    <row r="11208" spans="16:17">
      <c r="P11208" s="1">
        <v>237.444243</v>
      </c>
      <c r="Q11208">
        <v>163.18638799999999</v>
      </c>
    </row>
    <row r="11209" spans="16:17">
      <c r="P11209" s="1">
        <v>237.444243</v>
      </c>
      <c r="Q11209">
        <v>163.18638799999999</v>
      </c>
    </row>
    <row r="11210" spans="16:17">
      <c r="P11210" s="1">
        <v>237.444243</v>
      </c>
      <c r="Q11210">
        <v>163.18638799999999</v>
      </c>
    </row>
    <row r="11211" spans="16:17">
      <c r="P11211" s="1">
        <v>237.444243</v>
      </c>
      <c r="Q11211">
        <v>163.18638799999999</v>
      </c>
    </row>
    <row r="11212" spans="16:17">
      <c r="P11212" s="1">
        <v>237.444243</v>
      </c>
      <c r="Q11212">
        <v>163.18638799999999</v>
      </c>
    </row>
    <row r="11213" spans="16:17">
      <c r="P11213" s="1">
        <v>237.444243</v>
      </c>
      <c r="Q11213">
        <v>163.18638799999999</v>
      </c>
    </row>
    <row r="11214" spans="16:17">
      <c r="P11214" s="1">
        <v>237.444243</v>
      </c>
      <c r="Q11214">
        <v>163.18638799999999</v>
      </c>
    </row>
    <row r="11215" spans="16:17">
      <c r="P11215" s="1">
        <v>237.444243</v>
      </c>
      <c r="Q11215">
        <v>163.18638799999999</v>
      </c>
    </row>
    <row r="11216" spans="16:17">
      <c r="P11216" s="1">
        <v>237.444243</v>
      </c>
      <c r="Q11216">
        <v>163.18638799999999</v>
      </c>
    </row>
    <row r="11217" spans="16:17">
      <c r="P11217" s="1">
        <v>237.444243</v>
      </c>
      <c r="Q11217">
        <v>163.18638799999999</v>
      </c>
    </row>
    <row r="11218" spans="16:17">
      <c r="P11218" s="1">
        <v>237.444243</v>
      </c>
      <c r="Q11218">
        <v>163.18638799999999</v>
      </c>
    </row>
    <row r="11219" spans="16:17">
      <c r="P11219" s="1">
        <v>237.444243</v>
      </c>
      <c r="Q11219">
        <v>163.18638799999999</v>
      </c>
    </row>
    <row r="11220" spans="16:17">
      <c r="P11220" s="1">
        <v>237.444243</v>
      </c>
      <c r="Q11220">
        <v>163.18638799999999</v>
      </c>
    </row>
    <row r="11221" spans="16:17">
      <c r="P11221" s="1">
        <v>237.444243</v>
      </c>
      <c r="Q11221">
        <v>163.18638799999999</v>
      </c>
    </row>
    <row r="11222" spans="16:17">
      <c r="P11222" s="1">
        <v>237.444243</v>
      </c>
      <c r="Q11222">
        <v>163.18638799999999</v>
      </c>
    </row>
    <row r="11223" spans="16:17">
      <c r="P11223" s="1">
        <v>237.444243</v>
      </c>
      <c r="Q11223">
        <v>163.18638799999999</v>
      </c>
    </row>
    <row r="11224" spans="16:17">
      <c r="P11224" s="1">
        <v>237.444243</v>
      </c>
      <c r="Q11224">
        <v>163.18638799999999</v>
      </c>
    </row>
    <row r="11225" spans="16:17">
      <c r="P11225" s="1">
        <v>237.444243</v>
      </c>
      <c r="Q11225">
        <v>163.18638799999999</v>
      </c>
    </row>
    <row r="11226" spans="16:17">
      <c r="P11226" s="1">
        <v>237.444243</v>
      </c>
      <c r="Q11226">
        <v>163.18638799999999</v>
      </c>
    </row>
    <row r="11227" spans="16:17">
      <c r="P11227" s="1">
        <v>237.444243</v>
      </c>
      <c r="Q11227">
        <v>163.18638799999999</v>
      </c>
    </row>
    <row r="11228" spans="16:17">
      <c r="P11228" s="1">
        <v>237.444243</v>
      </c>
      <c r="Q11228">
        <v>163.18638799999999</v>
      </c>
    </row>
    <row r="11229" spans="16:17">
      <c r="P11229" s="1">
        <v>237.444243</v>
      </c>
      <c r="Q11229">
        <v>163.18638799999999</v>
      </c>
    </row>
    <row r="11230" spans="16:17">
      <c r="P11230" s="1">
        <v>237.444243</v>
      </c>
      <c r="Q11230">
        <v>163.18638799999999</v>
      </c>
    </row>
    <row r="11231" spans="16:17">
      <c r="P11231" s="1">
        <v>237.444243</v>
      </c>
      <c r="Q11231">
        <v>163.18638799999999</v>
      </c>
    </row>
    <row r="11232" spans="16:17">
      <c r="P11232" s="1">
        <v>237.444243</v>
      </c>
      <c r="Q11232">
        <v>163.18638799999999</v>
      </c>
    </row>
    <row r="11233" spans="16:17">
      <c r="P11233" s="1">
        <v>237.444243</v>
      </c>
      <c r="Q11233">
        <v>163.18638799999999</v>
      </c>
    </row>
    <row r="11234" spans="16:17">
      <c r="P11234" s="1">
        <v>237.444243</v>
      </c>
      <c r="Q11234">
        <v>163.18638799999999</v>
      </c>
    </row>
    <row r="11235" spans="16:17">
      <c r="P11235" s="1">
        <v>237.444243</v>
      </c>
      <c r="Q11235">
        <v>163.18638799999999</v>
      </c>
    </row>
    <row r="11236" spans="16:17">
      <c r="P11236" s="1">
        <v>237.444243</v>
      </c>
      <c r="Q11236">
        <v>163.18638799999999</v>
      </c>
    </row>
    <row r="11237" spans="16:17">
      <c r="P11237" s="1">
        <v>237.444243</v>
      </c>
      <c r="Q11237">
        <v>163.18638799999999</v>
      </c>
    </row>
    <row r="11238" spans="16:17">
      <c r="P11238" s="1">
        <v>237.444243</v>
      </c>
      <c r="Q11238">
        <v>163.18638799999999</v>
      </c>
    </row>
    <row r="11239" spans="16:17">
      <c r="P11239" s="1">
        <v>237.444243</v>
      </c>
      <c r="Q11239">
        <v>163.18638799999999</v>
      </c>
    </row>
    <row r="11240" spans="16:17">
      <c r="P11240" s="1">
        <v>237.444243</v>
      </c>
      <c r="Q11240">
        <v>163.18638799999999</v>
      </c>
    </row>
    <row r="11241" spans="16:17">
      <c r="P11241" s="1">
        <v>237.444243</v>
      </c>
      <c r="Q11241">
        <v>163.18638799999999</v>
      </c>
    </row>
    <row r="11242" spans="16:17">
      <c r="P11242" s="1">
        <v>237.444243</v>
      </c>
      <c r="Q11242">
        <v>163.18638799999999</v>
      </c>
    </row>
    <row r="11243" spans="16:17">
      <c r="P11243" s="1">
        <v>237.444243</v>
      </c>
      <c r="Q11243">
        <v>163.18638799999999</v>
      </c>
    </row>
    <row r="11244" spans="16:17">
      <c r="P11244" s="1">
        <v>237.444243</v>
      </c>
      <c r="Q11244">
        <v>163.18638799999999</v>
      </c>
    </row>
    <row r="11245" spans="16:17">
      <c r="P11245" s="1">
        <v>237.444243</v>
      </c>
      <c r="Q11245">
        <v>163.18638799999999</v>
      </c>
    </row>
    <row r="11246" spans="16:17">
      <c r="P11246" s="1">
        <v>237.444243</v>
      </c>
      <c r="Q11246">
        <v>163.18638799999999</v>
      </c>
    </row>
    <row r="11247" spans="16:17">
      <c r="P11247" s="1">
        <v>237.444243</v>
      </c>
      <c r="Q11247">
        <v>163.18638799999999</v>
      </c>
    </row>
    <row r="11248" spans="16:17">
      <c r="P11248" s="1">
        <v>237.444243</v>
      </c>
      <c r="Q11248">
        <v>163.18638799999999</v>
      </c>
    </row>
    <row r="11249" spans="16:17">
      <c r="P11249" s="1">
        <v>237.444243</v>
      </c>
      <c r="Q11249">
        <v>163.18638799999999</v>
      </c>
    </row>
    <row r="11250" spans="16:17">
      <c r="P11250" s="1">
        <v>237.444243</v>
      </c>
      <c r="Q11250">
        <v>163.18638799999999</v>
      </c>
    </row>
    <row r="11251" spans="16:17">
      <c r="P11251" s="1">
        <v>237.444243</v>
      </c>
      <c r="Q11251">
        <v>163.18638799999999</v>
      </c>
    </row>
    <row r="11252" spans="16:17">
      <c r="P11252" s="1">
        <v>237.444243</v>
      </c>
      <c r="Q11252">
        <v>163.18638799999999</v>
      </c>
    </row>
    <row r="11253" spans="16:17">
      <c r="P11253" s="1">
        <v>237.444243</v>
      </c>
      <c r="Q11253">
        <v>163.18638799999999</v>
      </c>
    </row>
    <row r="11254" spans="16:17">
      <c r="P11254" s="1">
        <v>237.444243</v>
      </c>
      <c r="Q11254">
        <v>163.18638799999999</v>
      </c>
    </row>
    <row r="11255" spans="16:17">
      <c r="P11255" s="1">
        <v>237.444243</v>
      </c>
      <c r="Q11255">
        <v>163.18638799999999</v>
      </c>
    </row>
    <row r="11256" spans="16:17">
      <c r="P11256" s="1">
        <v>237.444243</v>
      </c>
      <c r="Q11256">
        <v>163.18638799999999</v>
      </c>
    </row>
    <row r="11257" spans="16:17">
      <c r="P11257" s="1">
        <v>237.444243</v>
      </c>
      <c r="Q11257">
        <v>188.96284199999999</v>
      </c>
    </row>
    <row r="11258" spans="16:17">
      <c r="P11258" s="1">
        <v>237.444243</v>
      </c>
      <c r="Q11258">
        <v>188.96284199999999</v>
      </c>
    </row>
    <row r="11259" spans="16:17">
      <c r="P11259" s="1">
        <v>237.444243</v>
      </c>
      <c r="Q11259">
        <v>188.96284199999999</v>
      </c>
    </row>
    <row r="11260" spans="16:17">
      <c r="P11260" s="1">
        <v>237.444243</v>
      </c>
      <c r="Q11260">
        <v>188.96284199999999</v>
      </c>
    </row>
    <row r="11261" spans="16:17">
      <c r="P11261" s="1">
        <v>237.444243</v>
      </c>
      <c r="Q11261">
        <v>188.96284199999999</v>
      </c>
    </row>
    <row r="11262" spans="16:17">
      <c r="P11262" s="1">
        <v>237.444243</v>
      </c>
      <c r="Q11262">
        <v>188.96284199999999</v>
      </c>
    </row>
    <row r="11263" spans="16:17">
      <c r="P11263" s="1">
        <v>237.444243</v>
      </c>
      <c r="Q11263">
        <v>188.96284199999999</v>
      </c>
    </row>
    <row r="11264" spans="16:17">
      <c r="P11264" s="1">
        <v>237.444243</v>
      </c>
      <c r="Q11264">
        <v>188.96284199999999</v>
      </c>
    </row>
    <row r="11265" spans="16:17">
      <c r="P11265" s="1">
        <v>237.444243</v>
      </c>
      <c r="Q11265">
        <v>188.96284199999999</v>
      </c>
    </row>
    <row r="11266" spans="16:17">
      <c r="P11266" s="1">
        <v>237.444243</v>
      </c>
      <c r="Q11266">
        <v>188.96284199999999</v>
      </c>
    </row>
    <row r="11267" spans="16:17">
      <c r="P11267" s="1">
        <v>237.444243</v>
      </c>
      <c r="Q11267">
        <v>188.96284199999999</v>
      </c>
    </row>
    <row r="11268" spans="16:17">
      <c r="P11268" s="1">
        <v>237.444243</v>
      </c>
      <c r="Q11268">
        <v>188.96284199999999</v>
      </c>
    </row>
    <row r="11269" spans="16:17">
      <c r="P11269" s="1">
        <v>237.444243</v>
      </c>
      <c r="Q11269">
        <v>188.96284199999999</v>
      </c>
    </row>
    <row r="11270" spans="16:17">
      <c r="P11270" s="1">
        <v>237.444243</v>
      </c>
      <c r="Q11270">
        <v>188.96284199999999</v>
      </c>
    </row>
    <row r="11271" spans="16:17">
      <c r="P11271" s="1">
        <v>237.444243</v>
      </c>
      <c r="Q11271">
        <v>188.96284199999999</v>
      </c>
    </row>
    <row r="11272" spans="16:17">
      <c r="P11272" s="1">
        <v>237.444243</v>
      </c>
      <c r="Q11272">
        <v>188.96284199999999</v>
      </c>
    </row>
    <row r="11273" spans="16:17">
      <c r="P11273" s="1">
        <v>237.444243</v>
      </c>
      <c r="Q11273">
        <v>188.96284199999999</v>
      </c>
    </row>
    <row r="11274" spans="16:17">
      <c r="P11274" s="1">
        <v>237.444243</v>
      </c>
      <c r="Q11274">
        <v>188.96284199999999</v>
      </c>
    </row>
    <row r="11275" spans="16:17">
      <c r="P11275" s="1">
        <v>237.444243</v>
      </c>
      <c r="Q11275">
        <v>188.96284199999999</v>
      </c>
    </row>
    <row r="11276" spans="16:17">
      <c r="P11276" s="1">
        <v>237.444243</v>
      </c>
      <c r="Q11276">
        <v>188.96284199999999</v>
      </c>
    </row>
    <row r="11277" spans="16:17">
      <c r="P11277" s="1">
        <v>237.444243</v>
      </c>
      <c r="Q11277">
        <v>188.96284199999999</v>
      </c>
    </row>
    <row r="11278" spans="16:17">
      <c r="P11278" s="1">
        <v>237.444243</v>
      </c>
      <c r="Q11278">
        <v>188.96284199999999</v>
      </c>
    </row>
    <row r="11279" spans="16:17">
      <c r="P11279" s="1">
        <v>237.444243</v>
      </c>
      <c r="Q11279">
        <v>188.96284199999999</v>
      </c>
    </row>
    <row r="11280" spans="16:17">
      <c r="P11280" s="1">
        <v>237.444243</v>
      </c>
      <c r="Q11280">
        <v>188.96284199999999</v>
      </c>
    </row>
    <row r="11281" spans="16:17">
      <c r="P11281" s="1">
        <v>237.444243</v>
      </c>
      <c r="Q11281">
        <v>188.96284199999999</v>
      </c>
    </row>
    <row r="11282" spans="16:17">
      <c r="P11282" s="1">
        <v>237.444243</v>
      </c>
      <c r="Q11282">
        <v>188.96284199999999</v>
      </c>
    </row>
    <row r="11283" spans="16:17">
      <c r="P11283" s="1">
        <v>237.444243</v>
      </c>
      <c r="Q11283">
        <v>188.96284199999999</v>
      </c>
    </row>
    <row r="11284" spans="16:17">
      <c r="P11284" s="1">
        <v>237.444243</v>
      </c>
      <c r="Q11284">
        <v>188.96284199999999</v>
      </c>
    </row>
    <row r="11285" spans="16:17">
      <c r="P11285" s="1">
        <v>237.444243</v>
      </c>
      <c r="Q11285">
        <v>188.96284199999999</v>
      </c>
    </row>
    <row r="11286" spans="16:17">
      <c r="P11286" s="1">
        <v>237.444243</v>
      </c>
      <c r="Q11286">
        <v>188.96284199999999</v>
      </c>
    </row>
    <row r="11287" spans="16:17">
      <c r="P11287" s="1">
        <v>237.444243</v>
      </c>
      <c r="Q11287">
        <v>188.96284199999999</v>
      </c>
    </row>
    <row r="11288" spans="16:17">
      <c r="P11288" s="1">
        <v>237.444243</v>
      </c>
      <c r="Q11288">
        <v>188.96284199999999</v>
      </c>
    </row>
    <row r="11289" spans="16:17">
      <c r="P11289" s="1">
        <v>237.444243</v>
      </c>
      <c r="Q11289">
        <v>188.96284199999999</v>
      </c>
    </row>
    <row r="11290" spans="16:17">
      <c r="P11290" s="1">
        <v>237.444243</v>
      </c>
      <c r="Q11290">
        <v>188.96284199999999</v>
      </c>
    </row>
    <row r="11291" spans="16:17">
      <c r="P11291" s="1">
        <v>237.444243</v>
      </c>
      <c r="Q11291">
        <v>188.96284199999999</v>
      </c>
    </row>
    <row r="11292" spans="16:17">
      <c r="P11292" s="1">
        <v>237.444243</v>
      </c>
      <c r="Q11292">
        <v>188.96284199999999</v>
      </c>
    </row>
    <row r="11293" spans="16:17">
      <c r="P11293" s="1">
        <v>237.444243</v>
      </c>
      <c r="Q11293">
        <v>188.96284199999999</v>
      </c>
    </row>
    <row r="11294" spans="16:17">
      <c r="P11294" s="1">
        <v>237.444243</v>
      </c>
      <c r="Q11294">
        <v>188.96284199999999</v>
      </c>
    </row>
    <row r="11295" spans="16:17">
      <c r="P11295" s="1">
        <v>237.444243</v>
      </c>
      <c r="Q11295">
        <v>188.96284199999999</v>
      </c>
    </row>
    <row r="11296" spans="16:17">
      <c r="P11296" s="1">
        <v>237.444243</v>
      </c>
      <c r="Q11296">
        <v>188.96284199999999</v>
      </c>
    </row>
    <row r="11297" spans="16:17">
      <c r="P11297" s="1">
        <v>237.444243</v>
      </c>
      <c r="Q11297">
        <v>188.96284199999999</v>
      </c>
    </row>
    <row r="11298" spans="16:17">
      <c r="P11298" s="1">
        <v>237.444243</v>
      </c>
      <c r="Q11298">
        <v>188.96284199999999</v>
      </c>
    </row>
    <row r="11299" spans="16:17">
      <c r="P11299" s="1">
        <v>237.444243</v>
      </c>
      <c r="Q11299">
        <v>188.96284199999999</v>
      </c>
    </row>
    <row r="11300" spans="16:17">
      <c r="P11300" s="1">
        <v>237.444243</v>
      </c>
      <c r="Q11300">
        <v>188.96284199999999</v>
      </c>
    </row>
    <row r="11301" spans="16:17">
      <c r="P11301" s="1">
        <v>237.444243</v>
      </c>
      <c r="Q11301">
        <v>188.96284199999999</v>
      </c>
    </row>
    <row r="11302" spans="16:17">
      <c r="P11302" s="1">
        <v>237.444243</v>
      </c>
      <c r="Q11302">
        <v>188.96284199999999</v>
      </c>
    </row>
    <row r="11303" spans="16:17">
      <c r="P11303" s="1">
        <v>237.444243</v>
      </c>
      <c r="Q11303">
        <v>188.96284199999999</v>
      </c>
    </row>
    <row r="11304" spans="16:17">
      <c r="P11304" s="1">
        <v>237.444243</v>
      </c>
      <c r="Q11304">
        <v>188.96284199999999</v>
      </c>
    </row>
    <row r="11305" spans="16:17">
      <c r="P11305" s="1">
        <v>237.444243</v>
      </c>
      <c r="Q11305">
        <v>188.96284199999999</v>
      </c>
    </row>
    <row r="11306" spans="16:17">
      <c r="P11306" s="1">
        <v>237.444243</v>
      </c>
      <c r="Q11306">
        <v>188.96284199999999</v>
      </c>
    </row>
    <row r="11307" spans="16:17">
      <c r="P11307" s="1">
        <v>237.444243</v>
      </c>
      <c r="Q11307">
        <v>188.96284199999999</v>
      </c>
    </row>
    <row r="11308" spans="16:17">
      <c r="P11308" s="1">
        <v>237.444243</v>
      </c>
      <c r="Q11308">
        <v>188.96284199999999</v>
      </c>
    </row>
    <row r="11309" spans="16:17">
      <c r="P11309" s="1">
        <v>237.444243</v>
      </c>
      <c r="Q11309">
        <v>188.96284199999999</v>
      </c>
    </row>
    <row r="11310" spans="16:17">
      <c r="P11310" s="1">
        <v>237.444243</v>
      </c>
      <c r="Q11310">
        <v>188.96284199999999</v>
      </c>
    </row>
    <row r="11311" spans="16:17">
      <c r="P11311" s="1">
        <v>237.444243</v>
      </c>
      <c r="Q11311">
        <v>188.96284199999999</v>
      </c>
    </row>
    <row r="11312" spans="16:17">
      <c r="P11312" s="1">
        <v>237.444243</v>
      </c>
      <c r="Q11312">
        <v>188.96284199999999</v>
      </c>
    </row>
    <row r="11313" spans="16:17">
      <c r="P11313" s="1">
        <v>237.444243</v>
      </c>
      <c r="Q11313">
        <v>188.96284199999999</v>
      </c>
    </row>
    <row r="11314" spans="16:17">
      <c r="P11314" s="1">
        <v>237.444243</v>
      </c>
      <c r="Q11314">
        <v>188.96284199999999</v>
      </c>
    </row>
    <row r="11315" spans="16:17">
      <c r="P11315" s="1">
        <v>237.444243</v>
      </c>
      <c r="Q11315">
        <v>188.96284199999999</v>
      </c>
    </row>
    <row r="11316" spans="16:17">
      <c r="P11316" s="1">
        <v>237.444243</v>
      </c>
      <c r="Q11316">
        <v>188.96284199999999</v>
      </c>
    </row>
    <row r="11317" spans="16:17">
      <c r="P11317" s="1">
        <v>237.444243</v>
      </c>
      <c r="Q11317">
        <v>188.96284199999999</v>
      </c>
    </row>
    <row r="11318" spans="16:17">
      <c r="P11318" s="1">
        <v>237.444243</v>
      </c>
      <c r="Q11318">
        <v>188.96284199999999</v>
      </c>
    </row>
    <row r="11319" spans="16:17">
      <c r="P11319" s="1">
        <v>237.444243</v>
      </c>
      <c r="Q11319">
        <v>188.96284199999999</v>
      </c>
    </row>
    <row r="11320" spans="16:17">
      <c r="P11320" s="1">
        <v>237.444243</v>
      </c>
      <c r="Q11320">
        <v>188.96284199999999</v>
      </c>
    </row>
    <row r="11321" spans="16:17">
      <c r="P11321" s="1">
        <v>237.444243</v>
      </c>
      <c r="Q11321">
        <v>188.96284199999999</v>
      </c>
    </row>
    <row r="11322" spans="16:17">
      <c r="P11322" s="1">
        <v>237.444243</v>
      </c>
      <c r="Q11322">
        <v>188.96284199999999</v>
      </c>
    </row>
    <row r="11323" spans="16:17">
      <c r="P11323" s="1">
        <v>237.444243</v>
      </c>
      <c r="Q11323">
        <v>188.96284199999999</v>
      </c>
    </row>
    <row r="11324" spans="16:17">
      <c r="P11324" s="1">
        <v>237.444243</v>
      </c>
      <c r="Q11324">
        <v>188.96284199999999</v>
      </c>
    </row>
    <row r="11325" spans="16:17">
      <c r="P11325" s="1">
        <v>237.444243</v>
      </c>
      <c r="Q11325">
        <v>188.96284199999999</v>
      </c>
    </row>
    <row r="11326" spans="16:17">
      <c r="P11326" s="1">
        <v>237.444243</v>
      </c>
      <c r="Q11326">
        <v>188.96284199999999</v>
      </c>
    </row>
    <row r="11327" spans="16:17">
      <c r="P11327" s="1">
        <v>237.444243</v>
      </c>
      <c r="Q11327">
        <v>188.96284199999999</v>
      </c>
    </row>
    <row r="11328" spans="16:17">
      <c r="P11328" s="1">
        <v>237.444243</v>
      </c>
      <c r="Q11328">
        <v>188.96284199999999</v>
      </c>
    </row>
    <row r="11329" spans="16:17">
      <c r="P11329" s="1">
        <v>237.444243</v>
      </c>
      <c r="Q11329">
        <v>188.96284199999999</v>
      </c>
    </row>
    <row r="11330" spans="16:17">
      <c r="P11330" s="1">
        <v>237.444243</v>
      </c>
      <c r="Q11330">
        <v>188.96284199999999</v>
      </c>
    </row>
    <row r="11331" spans="16:17">
      <c r="P11331" s="1">
        <v>237.444243</v>
      </c>
      <c r="Q11331">
        <v>188.96284199999999</v>
      </c>
    </row>
    <row r="11332" spans="16:17">
      <c r="P11332" s="1">
        <v>237.444243</v>
      </c>
      <c r="Q11332">
        <v>188.96284199999999</v>
      </c>
    </row>
    <row r="11333" spans="16:17">
      <c r="P11333" s="1">
        <v>237.444243</v>
      </c>
      <c r="Q11333">
        <v>188.96284199999999</v>
      </c>
    </row>
    <row r="11334" spans="16:17">
      <c r="P11334" s="1">
        <v>237.444243</v>
      </c>
      <c r="Q11334">
        <v>188.96284199999999</v>
      </c>
    </row>
    <row r="11335" spans="16:17">
      <c r="P11335" s="1">
        <v>237.444243</v>
      </c>
      <c r="Q11335">
        <v>188.96284199999999</v>
      </c>
    </row>
    <row r="11336" spans="16:17">
      <c r="P11336" s="1">
        <v>237.444243</v>
      </c>
      <c r="Q11336">
        <v>188.96284199999999</v>
      </c>
    </row>
    <row r="11337" spans="16:17">
      <c r="P11337" s="1">
        <v>237.444243</v>
      </c>
      <c r="Q11337">
        <v>188.96284199999999</v>
      </c>
    </row>
    <row r="11338" spans="16:17">
      <c r="P11338" s="1">
        <v>237.444243</v>
      </c>
      <c r="Q11338">
        <v>188.96284199999999</v>
      </c>
    </row>
    <row r="11339" spans="16:17">
      <c r="P11339" s="1">
        <v>237.444243</v>
      </c>
      <c r="Q11339">
        <v>188.96284199999999</v>
      </c>
    </row>
    <row r="11340" spans="16:17">
      <c r="P11340" s="1">
        <v>237.444243</v>
      </c>
      <c r="Q11340">
        <v>188.96284199999999</v>
      </c>
    </row>
    <row r="11341" spans="16:17">
      <c r="P11341" s="1">
        <v>237.444243</v>
      </c>
      <c r="Q11341">
        <v>188.96284199999999</v>
      </c>
    </row>
    <row r="11342" spans="16:17">
      <c r="P11342" s="1">
        <v>237.444243</v>
      </c>
      <c r="Q11342">
        <v>188.96284199999999</v>
      </c>
    </row>
    <row r="11343" spans="16:17">
      <c r="P11343" s="1">
        <v>237.444243</v>
      </c>
      <c r="Q11343">
        <v>188.96284199999999</v>
      </c>
    </row>
    <row r="11344" spans="16:17">
      <c r="P11344" s="1">
        <v>237.444243</v>
      </c>
      <c r="Q11344">
        <v>188.96284199999999</v>
      </c>
    </row>
    <row r="11345" spans="16:17">
      <c r="P11345" s="1">
        <v>237.444243</v>
      </c>
      <c r="Q11345">
        <v>188.96284199999999</v>
      </c>
    </row>
    <row r="11346" spans="16:17">
      <c r="P11346" s="1">
        <v>237.444243</v>
      </c>
      <c r="Q11346">
        <v>188.96284199999999</v>
      </c>
    </row>
    <row r="11347" spans="16:17">
      <c r="P11347" s="1">
        <v>237.444243</v>
      </c>
      <c r="Q11347">
        <v>188.96284199999999</v>
      </c>
    </row>
    <row r="11348" spans="16:17">
      <c r="P11348" s="1">
        <v>237.444243</v>
      </c>
      <c r="Q11348">
        <v>188.96284199999999</v>
      </c>
    </row>
    <row r="11349" spans="16:17">
      <c r="P11349" s="1">
        <v>237.444243</v>
      </c>
      <c r="Q11349">
        <v>188.96284199999999</v>
      </c>
    </row>
    <row r="11350" spans="16:17">
      <c r="P11350" s="1">
        <v>237.444243</v>
      </c>
      <c r="Q11350">
        <v>188.96284199999999</v>
      </c>
    </row>
    <row r="11351" spans="16:17">
      <c r="P11351" s="1">
        <v>237.444243</v>
      </c>
      <c r="Q11351">
        <v>188.96284199999999</v>
      </c>
    </row>
    <row r="11352" spans="16:17">
      <c r="P11352" s="1">
        <v>237.444243</v>
      </c>
      <c r="Q11352">
        <v>188.96284199999999</v>
      </c>
    </row>
    <row r="11353" spans="16:17">
      <c r="P11353" s="1">
        <v>237.444243</v>
      </c>
      <c r="Q11353">
        <v>188.96284199999999</v>
      </c>
    </row>
    <row r="11354" spans="16:17">
      <c r="P11354" s="1">
        <v>237.444243</v>
      </c>
      <c r="Q11354">
        <v>188.96284199999999</v>
      </c>
    </row>
    <row r="11355" spans="16:17">
      <c r="P11355" s="1">
        <v>237.444243</v>
      </c>
      <c r="Q11355">
        <v>188.96284199999999</v>
      </c>
    </row>
    <row r="11356" spans="16:17">
      <c r="P11356" s="1">
        <v>237.444243</v>
      </c>
      <c r="Q11356">
        <v>188.96284199999999</v>
      </c>
    </row>
    <row r="11357" spans="16:17">
      <c r="P11357" s="1">
        <v>237.444243</v>
      </c>
      <c r="Q11357">
        <v>188.96284199999999</v>
      </c>
    </row>
    <row r="11358" spans="16:17">
      <c r="P11358" s="1">
        <v>237.444243</v>
      </c>
      <c r="Q11358">
        <v>188.96284199999999</v>
      </c>
    </row>
    <row r="11359" spans="16:17">
      <c r="P11359" s="1">
        <v>237.444243</v>
      </c>
      <c r="Q11359">
        <v>188.96284199999999</v>
      </c>
    </row>
    <row r="11360" spans="16:17">
      <c r="P11360" s="1">
        <v>237.444243</v>
      </c>
      <c r="Q11360">
        <v>188.96284199999999</v>
      </c>
    </row>
    <row r="11361" spans="16:17">
      <c r="P11361" s="1">
        <v>237.444243</v>
      </c>
      <c r="Q11361">
        <v>188.96284199999999</v>
      </c>
    </row>
    <row r="11362" spans="16:17">
      <c r="P11362" s="1">
        <v>237.444243</v>
      </c>
      <c r="Q11362">
        <v>188.96284199999999</v>
      </c>
    </row>
    <row r="11363" spans="16:17">
      <c r="P11363" s="1">
        <v>237.444243</v>
      </c>
      <c r="Q11363">
        <v>188.96284199999999</v>
      </c>
    </row>
    <row r="11364" spans="16:17">
      <c r="P11364" s="1">
        <v>237.444243</v>
      </c>
      <c r="Q11364">
        <v>188.96284199999999</v>
      </c>
    </row>
    <row r="11365" spans="16:17">
      <c r="P11365" s="1">
        <v>237.444243</v>
      </c>
      <c r="Q11365">
        <v>188.96284199999999</v>
      </c>
    </row>
    <row r="11366" spans="16:17">
      <c r="P11366" s="1">
        <v>237.444243</v>
      </c>
      <c r="Q11366">
        <v>188.96284199999999</v>
      </c>
    </row>
    <row r="11367" spans="16:17">
      <c r="P11367" s="1">
        <v>237.444243</v>
      </c>
      <c r="Q11367">
        <v>188.96284199999999</v>
      </c>
    </row>
    <row r="11368" spans="16:17">
      <c r="P11368" s="1">
        <v>237.444243</v>
      </c>
      <c r="Q11368">
        <v>188.96284199999999</v>
      </c>
    </row>
    <row r="11369" spans="16:17">
      <c r="P11369" s="1">
        <v>237.444243</v>
      </c>
      <c r="Q11369">
        <v>188.96284199999999</v>
      </c>
    </row>
    <row r="11370" spans="16:17">
      <c r="P11370" s="1">
        <v>237.444243</v>
      </c>
      <c r="Q11370">
        <v>188.96284199999999</v>
      </c>
    </row>
    <row r="11371" spans="16:17">
      <c r="P11371" s="1">
        <v>237.444243</v>
      </c>
      <c r="Q11371">
        <v>188.96284199999999</v>
      </c>
    </row>
    <row r="11372" spans="16:17">
      <c r="P11372" s="1">
        <v>237.444243</v>
      </c>
      <c r="Q11372">
        <v>188.96284199999999</v>
      </c>
    </row>
    <row r="11373" spans="16:17">
      <c r="P11373" s="1">
        <v>237.444243</v>
      </c>
      <c r="Q11373">
        <v>188.96284199999999</v>
      </c>
    </row>
    <row r="11374" spans="16:17">
      <c r="P11374" s="1">
        <v>237.444243</v>
      </c>
      <c r="Q11374">
        <v>188.96284199999999</v>
      </c>
    </row>
    <row r="11375" spans="16:17">
      <c r="P11375" s="1">
        <v>237.444243</v>
      </c>
      <c r="Q11375">
        <v>188.96284199999999</v>
      </c>
    </row>
    <row r="11376" spans="16:17">
      <c r="P11376" s="1">
        <v>237.444243</v>
      </c>
      <c r="Q11376">
        <v>188.96284199999999</v>
      </c>
    </row>
    <row r="11377" spans="16:17">
      <c r="P11377" s="1">
        <v>237.444243</v>
      </c>
      <c r="Q11377">
        <v>188.96284199999999</v>
      </c>
    </row>
    <row r="11378" spans="16:17">
      <c r="P11378" s="1">
        <v>237.444243</v>
      </c>
      <c r="Q11378">
        <v>188.96284199999999</v>
      </c>
    </row>
    <row r="11379" spans="16:17">
      <c r="P11379" s="1">
        <v>237.444243</v>
      </c>
      <c r="Q11379">
        <v>188.96284199999999</v>
      </c>
    </row>
    <row r="11380" spans="16:17">
      <c r="P11380" s="1">
        <v>237.444243</v>
      </c>
      <c r="Q11380">
        <v>188.96284199999999</v>
      </c>
    </row>
    <row r="11381" spans="16:17">
      <c r="P11381" s="1">
        <v>237.444243</v>
      </c>
      <c r="Q11381">
        <v>188.96284199999999</v>
      </c>
    </row>
    <row r="11382" spans="16:17">
      <c r="P11382" s="1">
        <v>237.444243</v>
      </c>
      <c r="Q11382">
        <v>188.96284199999999</v>
      </c>
    </row>
    <row r="11383" spans="16:17">
      <c r="P11383" s="1">
        <v>237.444243</v>
      </c>
      <c r="Q11383">
        <v>188.96284199999999</v>
      </c>
    </row>
    <row r="11384" spans="16:17">
      <c r="P11384" s="1">
        <v>237.444243</v>
      </c>
      <c r="Q11384">
        <v>188.96284199999999</v>
      </c>
    </row>
    <row r="11385" spans="16:17">
      <c r="P11385" s="1">
        <v>237.444243</v>
      </c>
      <c r="Q11385">
        <v>188.96284199999999</v>
      </c>
    </row>
    <row r="11386" spans="16:17">
      <c r="P11386" s="1">
        <v>237.444243</v>
      </c>
      <c r="Q11386">
        <v>182.31628499999999</v>
      </c>
    </row>
    <row r="11387" spans="16:17">
      <c r="P11387" s="1">
        <v>237.444243</v>
      </c>
      <c r="Q11387">
        <v>182.31628499999999</v>
      </c>
    </row>
    <row r="11388" spans="16:17">
      <c r="P11388" s="1">
        <v>237.444243</v>
      </c>
      <c r="Q11388">
        <v>182.31628499999999</v>
      </c>
    </row>
    <row r="11389" spans="16:17">
      <c r="P11389" s="1">
        <v>237.444243</v>
      </c>
      <c r="Q11389">
        <v>182.31628499999999</v>
      </c>
    </row>
    <row r="11390" spans="16:17">
      <c r="P11390" s="1">
        <v>237.444243</v>
      </c>
      <c r="Q11390">
        <v>182.31628499999999</v>
      </c>
    </row>
    <row r="11391" spans="16:17">
      <c r="P11391" s="1">
        <v>237.444243</v>
      </c>
      <c r="Q11391">
        <v>182.31628499999999</v>
      </c>
    </row>
    <row r="11392" spans="16:17">
      <c r="P11392" s="1">
        <v>237.444243</v>
      </c>
      <c r="Q11392">
        <v>182.31628499999999</v>
      </c>
    </row>
    <row r="11393" spans="16:17">
      <c r="P11393" s="1">
        <v>237.444243</v>
      </c>
      <c r="Q11393">
        <v>182.31628499999999</v>
      </c>
    </row>
    <row r="11394" spans="16:17">
      <c r="P11394" s="1">
        <v>237.444243</v>
      </c>
      <c r="Q11394">
        <v>182.31628499999999</v>
      </c>
    </row>
    <row r="11395" spans="16:17">
      <c r="P11395" s="1">
        <v>237.444243</v>
      </c>
      <c r="Q11395">
        <v>182.31628499999999</v>
      </c>
    </row>
    <row r="11396" spans="16:17">
      <c r="P11396" s="1">
        <v>237.444243</v>
      </c>
      <c r="Q11396">
        <v>182.31628499999999</v>
      </c>
    </row>
    <row r="11397" spans="16:17">
      <c r="P11397" s="1">
        <v>237.444243</v>
      </c>
      <c r="Q11397">
        <v>182.31628499999999</v>
      </c>
    </row>
    <row r="11398" spans="16:17">
      <c r="P11398" s="1">
        <v>237.444243</v>
      </c>
      <c r="Q11398">
        <v>182.31628499999999</v>
      </c>
    </row>
    <row r="11399" spans="16:17">
      <c r="P11399" s="1">
        <v>237.444243</v>
      </c>
      <c r="Q11399">
        <v>182.31628499999999</v>
      </c>
    </row>
    <row r="11400" spans="16:17">
      <c r="P11400" s="1">
        <v>237.444243</v>
      </c>
      <c r="Q11400">
        <v>182.31628499999999</v>
      </c>
    </row>
    <row r="11401" spans="16:17">
      <c r="P11401" s="1">
        <v>237.444243</v>
      </c>
      <c r="Q11401">
        <v>182.31628499999999</v>
      </c>
    </row>
    <row r="11402" spans="16:17">
      <c r="P11402" s="1">
        <v>237.444243</v>
      </c>
      <c r="Q11402">
        <v>182.31628499999999</v>
      </c>
    </row>
    <row r="11403" spans="16:17">
      <c r="P11403" s="1">
        <v>237.444243</v>
      </c>
      <c r="Q11403">
        <v>182.31628499999999</v>
      </c>
    </row>
    <row r="11404" spans="16:17">
      <c r="P11404" s="1">
        <v>237.444243</v>
      </c>
      <c r="Q11404">
        <v>182.31628499999999</v>
      </c>
    </row>
    <row r="11405" spans="16:17">
      <c r="P11405" s="1">
        <v>237.444243</v>
      </c>
      <c r="Q11405">
        <v>200.42915500000001</v>
      </c>
    </row>
    <row r="11406" spans="16:17">
      <c r="P11406" s="1">
        <v>237.444243</v>
      </c>
      <c r="Q11406">
        <v>200.42915500000001</v>
      </c>
    </row>
    <row r="11407" spans="16:17">
      <c r="P11407" s="1">
        <v>168.26489100000001</v>
      </c>
      <c r="Q11407">
        <v>200.42915500000001</v>
      </c>
    </row>
    <row r="11408" spans="16:17">
      <c r="P11408" s="1">
        <v>168.26489100000001</v>
      </c>
      <c r="Q11408">
        <v>200.42915500000001</v>
      </c>
    </row>
    <row r="11409" spans="16:17">
      <c r="P11409" s="1">
        <v>168.26489100000001</v>
      </c>
      <c r="Q11409">
        <v>200.42915500000001</v>
      </c>
    </row>
    <row r="11410" spans="16:17">
      <c r="P11410" s="1">
        <v>168.26489100000001</v>
      </c>
      <c r="Q11410">
        <v>200.42915500000001</v>
      </c>
    </row>
    <row r="11411" spans="16:17">
      <c r="P11411" s="1">
        <v>168.26489100000001</v>
      </c>
      <c r="Q11411">
        <v>200.42915500000001</v>
      </c>
    </row>
    <row r="11412" spans="16:17">
      <c r="P11412" s="1">
        <v>168.26489100000001</v>
      </c>
      <c r="Q11412">
        <v>200.42915500000001</v>
      </c>
    </row>
    <row r="11413" spans="16:17">
      <c r="P11413" s="1">
        <v>168.26489100000001</v>
      </c>
      <c r="Q11413">
        <v>200.42915500000001</v>
      </c>
    </row>
    <row r="11414" spans="16:17">
      <c r="P11414" s="1">
        <v>168.26489100000001</v>
      </c>
      <c r="Q11414">
        <v>200.42915500000001</v>
      </c>
    </row>
    <row r="11415" spans="16:17">
      <c r="P11415" s="1">
        <v>168.26489100000001</v>
      </c>
      <c r="Q11415">
        <v>200.42915500000001</v>
      </c>
    </row>
    <row r="11416" spans="16:17">
      <c r="P11416" s="1">
        <v>168.26489100000001</v>
      </c>
      <c r="Q11416">
        <v>200.42915500000001</v>
      </c>
    </row>
    <row r="11417" spans="16:17">
      <c r="P11417" s="1">
        <v>168.26489100000001</v>
      </c>
      <c r="Q11417">
        <v>200.42915500000001</v>
      </c>
    </row>
    <row r="11418" spans="16:17">
      <c r="P11418" s="1">
        <v>168.26489100000001</v>
      </c>
      <c r="Q11418">
        <v>200.42915500000001</v>
      </c>
    </row>
    <row r="11419" spans="16:17">
      <c r="P11419" s="1">
        <v>168.26489100000001</v>
      </c>
      <c r="Q11419">
        <v>200.42915500000001</v>
      </c>
    </row>
    <row r="11420" spans="16:17">
      <c r="P11420" s="1">
        <v>168.26489100000001</v>
      </c>
      <c r="Q11420">
        <v>200.42915500000001</v>
      </c>
    </row>
    <row r="11421" spans="16:17">
      <c r="P11421" s="1">
        <v>168.26489100000001</v>
      </c>
      <c r="Q11421">
        <v>200.42915500000001</v>
      </c>
    </row>
    <row r="11422" spans="16:17">
      <c r="P11422" s="1">
        <v>168.26489100000001</v>
      </c>
      <c r="Q11422">
        <v>200.42915500000001</v>
      </c>
    </row>
    <row r="11423" spans="16:17">
      <c r="P11423" s="1">
        <v>168.26489100000001</v>
      </c>
      <c r="Q11423">
        <v>200.42915500000001</v>
      </c>
    </row>
    <row r="11424" spans="16:17">
      <c r="P11424" s="1">
        <v>168.26489100000001</v>
      </c>
      <c r="Q11424">
        <v>200.42915500000001</v>
      </c>
    </row>
    <row r="11425" spans="16:17">
      <c r="P11425" s="1">
        <v>168.26489100000001</v>
      </c>
      <c r="Q11425">
        <v>200.42915500000001</v>
      </c>
    </row>
    <row r="11426" spans="16:17">
      <c r="P11426" s="1">
        <v>168.26489100000001</v>
      </c>
      <c r="Q11426">
        <v>200.42915500000001</v>
      </c>
    </row>
    <row r="11427" spans="16:17">
      <c r="P11427" s="1">
        <v>168.26489100000001</v>
      </c>
      <c r="Q11427">
        <v>200.42915500000001</v>
      </c>
    </row>
    <row r="11428" spans="16:17">
      <c r="P11428" s="1">
        <v>168.26489100000001</v>
      </c>
      <c r="Q11428">
        <v>200.42915500000001</v>
      </c>
    </row>
    <row r="11429" spans="16:17">
      <c r="P11429" s="1">
        <v>168.26489100000001</v>
      </c>
      <c r="Q11429">
        <v>200.42915500000001</v>
      </c>
    </row>
    <row r="11430" spans="16:17">
      <c r="P11430" s="1">
        <v>168.26489100000001</v>
      </c>
      <c r="Q11430">
        <v>200.42915500000001</v>
      </c>
    </row>
    <row r="11431" spans="16:17">
      <c r="P11431" s="1">
        <v>168.26489100000001</v>
      </c>
      <c r="Q11431">
        <v>200.42915500000001</v>
      </c>
    </row>
    <row r="11432" spans="16:17">
      <c r="P11432" s="1">
        <v>168.26489100000001</v>
      </c>
      <c r="Q11432">
        <v>200.42915500000001</v>
      </c>
    </row>
    <row r="11433" spans="16:17">
      <c r="P11433" s="1">
        <v>168.26489100000001</v>
      </c>
      <c r="Q11433">
        <v>200.42915500000001</v>
      </c>
    </row>
    <row r="11434" spans="16:17">
      <c r="P11434" s="1">
        <v>168.26489100000001</v>
      </c>
      <c r="Q11434">
        <v>200.42915500000001</v>
      </c>
    </row>
    <row r="11435" spans="16:17">
      <c r="P11435" s="1">
        <v>168.26489100000001</v>
      </c>
      <c r="Q11435">
        <v>200.42915500000001</v>
      </c>
    </row>
    <row r="11436" spans="16:17">
      <c r="P11436" s="1">
        <v>168.26489100000001</v>
      </c>
      <c r="Q11436">
        <v>200.42915500000001</v>
      </c>
    </row>
    <row r="11437" spans="16:17">
      <c r="P11437" s="1">
        <v>168.26489100000001</v>
      </c>
      <c r="Q11437">
        <v>200.42915500000001</v>
      </c>
    </row>
    <row r="11438" spans="16:17">
      <c r="P11438" s="1">
        <v>168.26489100000001</v>
      </c>
      <c r="Q11438">
        <v>200.42915500000001</v>
      </c>
    </row>
    <row r="11439" spans="16:17">
      <c r="P11439" s="1">
        <v>168.26489100000001</v>
      </c>
      <c r="Q11439">
        <v>200.42915500000001</v>
      </c>
    </row>
    <row r="11440" spans="16:17">
      <c r="P11440" s="1">
        <v>168.26489100000001</v>
      </c>
      <c r="Q11440">
        <v>200.42915500000001</v>
      </c>
    </row>
    <row r="11441" spans="16:17">
      <c r="P11441" s="1">
        <v>168.26489100000001</v>
      </c>
      <c r="Q11441">
        <v>200.42915500000001</v>
      </c>
    </row>
    <row r="11442" spans="16:17">
      <c r="P11442" s="1">
        <v>168.26489100000001</v>
      </c>
      <c r="Q11442">
        <v>200.42915500000001</v>
      </c>
    </row>
    <row r="11443" spans="16:17">
      <c r="P11443" s="1">
        <v>168.26489100000001</v>
      </c>
      <c r="Q11443">
        <v>200.42915500000001</v>
      </c>
    </row>
    <row r="11444" spans="16:17">
      <c r="P11444" s="1">
        <v>168.26489100000001</v>
      </c>
      <c r="Q11444">
        <v>200.42915500000001</v>
      </c>
    </row>
    <row r="11445" spans="16:17">
      <c r="P11445" s="1">
        <v>168.26489100000001</v>
      </c>
      <c r="Q11445">
        <v>200.42915500000001</v>
      </c>
    </row>
    <row r="11446" spans="16:17">
      <c r="P11446" s="1">
        <v>168.26489100000001</v>
      </c>
      <c r="Q11446">
        <v>200.42915500000001</v>
      </c>
    </row>
    <row r="11447" spans="16:17">
      <c r="P11447" s="1">
        <v>168.26489100000001</v>
      </c>
      <c r="Q11447">
        <v>200.42915500000001</v>
      </c>
    </row>
    <row r="11448" spans="16:17">
      <c r="P11448" s="1">
        <v>168.26489100000001</v>
      </c>
      <c r="Q11448">
        <v>200.42915500000001</v>
      </c>
    </row>
    <row r="11449" spans="16:17">
      <c r="P11449" s="1">
        <v>163.98727099999999</v>
      </c>
      <c r="Q11449">
        <v>200.42915500000001</v>
      </c>
    </row>
    <row r="11450" spans="16:17">
      <c r="P11450" s="1">
        <v>163.98727099999999</v>
      </c>
      <c r="Q11450">
        <v>200.42915500000001</v>
      </c>
    </row>
    <row r="11451" spans="16:17">
      <c r="P11451" s="1">
        <v>163.98727099999999</v>
      </c>
      <c r="Q11451">
        <v>200.42915500000001</v>
      </c>
    </row>
    <row r="11452" spans="16:17">
      <c r="P11452" s="1">
        <v>163.98727099999999</v>
      </c>
      <c r="Q11452">
        <v>200.42915500000001</v>
      </c>
    </row>
    <row r="11453" spans="16:17">
      <c r="P11453" s="1">
        <v>163.98727099999999</v>
      </c>
      <c r="Q11453">
        <v>200.42915500000001</v>
      </c>
    </row>
    <row r="11454" spans="16:17">
      <c r="P11454" s="1">
        <v>163.98727099999999</v>
      </c>
      <c r="Q11454">
        <v>200.42915500000001</v>
      </c>
    </row>
    <row r="11455" spans="16:17">
      <c r="P11455" s="1">
        <v>163.98727099999999</v>
      </c>
      <c r="Q11455">
        <v>200.42915500000001</v>
      </c>
    </row>
    <row r="11456" spans="16:17">
      <c r="P11456" s="1">
        <v>163.98727099999999</v>
      </c>
      <c r="Q11456">
        <v>200.42915500000001</v>
      </c>
    </row>
    <row r="11457" spans="16:17">
      <c r="P11457" s="1">
        <v>163.98727099999999</v>
      </c>
      <c r="Q11457">
        <v>200.42915500000001</v>
      </c>
    </row>
    <row r="11458" spans="16:17">
      <c r="P11458" s="1">
        <v>163.98727099999999</v>
      </c>
      <c r="Q11458">
        <v>200.42915500000001</v>
      </c>
    </row>
    <row r="11459" spans="16:17">
      <c r="P11459" s="1">
        <v>163.98727099999999</v>
      </c>
      <c r="Q11459">
        <v>200.42915500000001</v>
      </c>
    </row>
    <row r="11460" spans="16:17">
      <c r="P11460" s="1">
        <v>163.98727099999999</v>
      </c>
      <c r="Q11460">
        <v>200.42915500000001</v>
      </c>
    </row>
    <row r="11461" spans="16:17">
      <c r="P11461" s="1">
        <v>163.98727099999999</v>
      </c>
      <c r="Q11461">
        <v>263.182658</v>
      </c>
    </row>
    <row r="11462" spans="16:17">
      <c r="P11462" s="1">
        <v>163.98727099999999</v>
      </c>
      <c r="Q11462">
        <v>263.182658</v>
      </c>
    </row>
    <row r="11463" spans="16:17">
      <c r="P11463" s="1">
        <v>163.98727099999999</v>
      </c>
      <c r="Q11463">
        <v>263.182658</v>
      </c>
    </row>
    <row r="11464" spans="16:17">
      <c r="P11464" s="1">
        <v>163.98727099999999</v>
      </c>
      <c r="Q11464">
        <v>263.182658</v>
      </c>
    </row>
    <row r="11465" spans="16:17">
      <c r="P11465" s="1">
        <v>163.98727099999999</v>
      </c>
      <c r="Q11465">
        <v>263.182658</v>
      </c>
    </row>
    <row r="11466" spans="16:17">
      <c r="P11466" s="1">
        <v>163.98727099999999</v>
      </c>
      <c r="Q11466">
        <v>263.182658</v>
      </c>
    </row>
    <row r="11467" spans="16:17">
      <c r="P11467" s="1">
        <v>163.98727099999999</v>
      </c>
      <c r="Q11467">
        <v>263.182658</v>
      </c>
    </row>
    <row r="11468" spans="16:17">
      <c r="P11468" s="1">
        <v>163.98727099999999</v>
      </c>
      <c r="Q11468">
        <v>263.182658</v>
      </c>
    </row>
    <row r="11469" spans="16:17">
      <c r="P11469" s="1">
        <v>163.98727099999999</v>
      </c>
      <c r="Q11469">
        <v>263.182658</v>
      </c>
    </row>
    <row r="11470" spans="16:17">
      <c r="P11470" s="1">
        <v>163.98727099999999</v>
      </c>
      <c r="Q11470">
        <v>263.182658</v>
      </c>
    </row>
    <row r="11471" spans="16:17">
      <c r="P11471" s="1">
        <v>163.98727099999999</v>
      </c>
      <c r="Q11471">
        <v>263.182658</v>
      </c>
    </row>
    <row r="11472" spans="16:17">
      <c r="P11472" s="1">
        <v>163.98727099999999</v>
      </c>
      <c r="Q11472">
        <v>263.182658</v>
      </c>
    </row>
    <row r="11473" spans="16:17">
      <c r="P11473" s="1">
        <v>163.98727099999999</v>
      </c>
      <c r="Q11473">
        <v>263.182658</v>
      </c>
    </row>
    <row r="11474" spans="16:17">
      <c r="P11474" s="1">
        <v>163.98727099999999</v>
      </c>
      <c r="Q11474">
        <v>263.182658</v>
      </c>
    </row>
    <row r="11475" spans="16:17">
      <c r="P11475" s="1">
        <v>163.98727099999999</v>
      </c>
      <c r="Q11475">
        <v>263.182658</v>
      </c>
    </row>
    <row r="11476" spans="16:17">
      <c r="P11476" s="1">
        <v>163.98727099999999</v>
      </c>
      <c r="Q11476">
        <v>263.182658</v>
      </c>
    </row>
    <row r="11477" spans="16:17">
      <c r="P11477" s="1">
        <v>163.98727099999999</v>
      </c>
      <c r="Q11477">
        <v>263.182658</v>
      </c>
    </row>
    <row r="11478" spans="16:17">
      <c r="P11478" s="1">
        <v>163.98727099999999</v>
      </c>
      <c r="Q11478">
        <v>263.182658</v>
      </c>
    </row>
    <row r="11479" spans="16:17">
      <c r="P11479" s="1">
        <v>163.98727099999999</v>
      </c>
      <c r="Q11479">
        <v>263.182658</v>
      </c>
    </row>
    <row r="11480" spans="16:17">
      <c r="P11480" s="1">
        <v>163.98727099999999</v>
      </c>
      <c r="Q11480">
        <v>263.182658</v>
      </c>
    </row>
    <row r="11481" spans="16:17">
      <c r="P11481" s="1">
        <v>163.98727099999999</v>
      </c>
      <c r="Q11481">
        <v>263.182658</v>
      </c>
    </row>
    <row r="11482" spans="16:17">
      <c r="P11482" s="1">
        <v>163.98727099999999</v>
      </c>
      <c r="Q11482">
        <v>263.182658</v>
      </c>
    </row>
    <row r="11483" spans="16:17">
      <c r="P11483" s="1">
        <v>163.98727099999999</v>
      </c>
      <c r="Q11483">
        <v>263.182658</v>
      </c>
    </row>
    <row r="11484" spans="16:17">
      <c r="P11484" s="1">
        <v>163.98727099999999</v>
      </c>
      <c r="Q11484">
        <v>263.182658</v>
      </c>
    </row>
    <row r="11485" spans="16:17">
      <c r="P11485" s="1">
        <v>163.98727099999999</v>
      </c>
      <c r="Q11485">
        <v>263.182658</v>
      </c>
    </row>
    <row r="11486" spans="16:17">
      <c r="P11486" s="1">
        <v>163.98727099999999</v>
      </c>
      <c r="Q11486">
        <v>263.182658</v>
      </c>
    </row>
    <row r="11487" spans="16:17">
      <c r="P11487" s="1">
        <v>163.98727099999999</v>
      </c>
      <c r="Q11487">
        <v>263.182658</v>
      </c>
    </row>
    <row r="11488" spans="16:17">
      <c r="P11488" s="1">
        <v>163.98727099999999</v>
      </c>
      <c r="Q11488">
        <v>263.182658</v>
      </c>
    </row>
    <row r="11489" spans="16:17">
      <c r="P11489" s="1">
        <v>163.98727099999999</v>
      </c>
      <c r="Q11489">
        <v>263.182658</v>
      </c>
    </row>
    <row r="11490" spans="16:17">
      <c r="P11490" s="1">
        <v>163.98727099999999</v>
      </c>
      <c r="Q11490">
        <v>263.182658</v>
      </c>
    </row>
    <row r="11491" spans="16:17">
      <c r="P11491" s="1">
        <v>163.98727099999999</v>
      </c>
      <c r="Q11491">
        <v>263.182658</v>
      </c>
    </row>
    <row r="11492" spans="16:17">
      <c r="P11492" s="1">
        <v>163.98727099999999</v>
      </c>
      <c r="Q11492">
        <v>263.182658</v>
      </c>
    </row>
    <row r="11493" spans="16:17">
      <c r="P11493" s="1">
        <v>163.98727099999999</v>
      </c>
      <c r="Q11493">
        <v>263.182658</v>
      </c>
    </row>
    <row r="11494" spans="16:17">
      <c r="P11494" s="1">
        <v>163.98727099999999</v>
      </c>
      <c r="Q11494">
        <v>263.182658</v>
      </c>
    </row>
    <row r="11495" spans="16:17">
      <c r="P11495" s="1">
        <v>157.547539</v>
      </c>
      <c r="Q11495">
        <v>263.182658</v>
      </c>
    </row>
    <row r="11496" spans="16:17">
      <c r="P11496" s="1">
        <v>157.547539</v>
      </c>
      <c r="Q11496">
        <v>263.182658</v>
      </c>
    </row>
    <row r="11497" spans="16:17">
      <c r="P11497" s="1">
        <v>157.547539</v>
      </c>
      <c r="Q11497">
        <v>263.182658</v>
      </c>
    </row>
    <row r="11498" spans="16:17">
      <c r="P11498" s="1">
        <v>157.547539</v>
      </c>
      <c r="Q11498">
        <v>263.182658</v>
      </c>
    </row>
    <row r="11499" spans="16:17">
      <c r="P11499" s="1">
        <v>157.547539</v>
      </c>
      <c r="Q11499">
        <v>263.182658</v>
      </c>
    </row>
    <row r="11500" spans="16:17">
      <c r="P11500" s="1">
        <v>157.547539</v>
      </c>
      <c r="Q11500">
        <v>263.182658</v>
      </c>
    </row>
    <row r="11501" spans="16:17">
      <c r="P11501" s="1">
        <v>157.547539</v>
      </c>
      <c r="Q11501">
        <v>263.182658</v>
      </c>
    </row>
    <row r="11502" spans="16:17">
      <c r="P11502" s="1">
        <v>157.547539</v>
      </c>
      <c r="Q11502">
        <v>263.182658</v>
      </c>
    </row>
    <row r="11503" spans="16:17">
      <c r="P11503" s="1">
        <v>157.547539</v>
      </c>
      <c r="Q11503">
        <v>263.182658</v>
      </c>
    </row>
    <row r="11504" spans="16:17">
      <c r="P11504" s="1">
        <v>157.547539</v>
      </c>
      <c r="Q11504">
        <v>263.182658</v>
      </c>
    </row>
    <row r="11505" spans="16:17">
      <c r="P11505" s="1">
        <v>157.547539</v>
      </c>
      <c r="Q11505">
        <v>263.182658</v>
      </c>
    </row>
    <row r="11506" spans="16:17">
      <c r="P11506" s="1">
        <v>157.547539</v>
      </c>
      <c r="Q11506">
        <v>263.182658</v>
      </c>
    </row>
    <row r="11507" spans="16:17">
      <c r="P11507" s="1">
        <v>157.547539</v>
      </c>
      <c r="Q11507">
        <v>263.182658</v>
      </c>
    </row>
    <row r="11508" spans="16:17">
      <c r="P11508" s="1">
        <v>157.547539</v>
      </c>
      <c r="Q11508">
        <v>263.182658</v>
      </c>
    </row>
    <row r="11509" spans="16:17">
      <c r="P11509" s="1">
        <v>157.547539</v>
      </c>
      <c r="Q11509">
        <v>263.182658</v>
      </c>
    </row>
    <row r="11510" spans="16:17">
      <c r="P11510" s="1">
        <v>157.547539</v>
      </c>
      <c r="Q11510">
        <v>263.182658</v>
      </c>
    </row>
    <row r="11511" spans="16:17">
      <c r="P11511" s="1">
        <v>157.547539</v>
      </c>
      <c r="Q11511">
        <v>263.182658</v>
      </c>
    </row>
    <row r="11512" spans="16:17">
      <c r="P11512" s="1">
        <v>157.547539</v>
      </c>
      <c r="Q11512">
        <v>263.182658</v>
      </c>
    </row>
    <row r="11513" spans="16:17">
      <c r="P11513" s="1">
        <v>157.547539</v>
      </c>
      <c r="Q11513">
        <v>263.182658</v>
      </c>
    </row>
    <row r="11514" spans="16:17">
      <c r="P11514" s="1">
        <v>157.547539</v>
      </c>
      <c r="Q11514">
        <v>322.76669700000002</v>
      </c>
    </row>
    <row r="11515" spans="16:17">
      <c r="P11515" s="1">
        <v>157.547539</v>
      </c>
      <c r="Q11515">
        <v>322.76669700000002</v>
      </c>
    </row>
    <row r="11516" spans="16:17">
      <c r="P11516" s="1">
        <v>157.547539</v>
      </c>
      <c r="Q11516">
        <v>322.76669700000002</v>
      </c>
    </row>
    <row r="11517" spans="16:17">
      <c r="P11517" s="1">
        <v>157.547539</v>
      </c>
      <c r="Q11517">
        <v>322.76669700000002</v>
      </c>
    </row>
    <row r="11518" spans="16:17">
      <c r="P11518" s="1">
        <v>157.547539</v>
      </c>
      <c r="Q11518">
        <v>322.76669700000002</v>
      </c>
    </row>
    <row r="11519" spans="16:17">
      <c r="P11519" s="1">
        <v>157.547539</v>
      </c>
      <c r="Q11519">
        <v>322.76669700000002</v>
      </c>
    </row>
    <row r="11520" spans="16:17">
      <c r="P11520" s="1">
        <v>157.547539</v>
      </c>
      <c r="Q11520">
        <v>322.76669700000002</v>
      </c>
    </row>
    <row r="11521" spans="16:17">
      <c r="P11521" s="1">
        <v>157.547539</v>
      </c>
      <c r="Q11521">
        <v>322.76669700000002</v>
      </c>
    </row>
    <row r="11522" spans="16:17">
      <c r="P11522" s="1">
        <v>157.547539</v>
      </c>
      <c r="Q11522">
        <v>322.76669700000002</v>
      </c>
    </row>
    <row r="11523" spans="16:17">
      <c r="P11523" s="1">
        <v>157.547539</v>
      </c>
      <c r="Q11523">
        <v>322.76669700000002</v>
      </c>
    </row>
    <row r="11524" spans="16:17">
      <c r="P11524" s="1">
        <v>157.547539</v>
      </c>
      <c r="Q11524">
        <v>322.76669700000002</v>
      </c>
    </row>
    <row r="11525" spans="16:17">
      <c r="P11525" s="1">
        <v>157.547539</v>
      </c>
      <c r="Q11525">
        <v>322.76669700000002</v>
      </c>
    </row>
    <row r="11526" spans="16:17">
      <c r="P11526" s="1">
        <v>157.547539</v>
      </c>
      <c r="Q11526">
        <v>322.76669700000002</v>
      </c>
    </row>
    <row r="11527" spans="16:17">
      <c r="P11527" s="1">
        <v>157.547539</v>
      </c>
      <c r="Q11527">
        <v>322.76669700000002</v>
      </c>
    </row>
    <row r="11528" spans="16:17">
      <c r="P11528" s="1">
        <v>157.547539</v>
      </c>
      <c r="Q11528">
        <v>322.76669700000002</v>
      </c>
    </row>
    <row r="11529" spans="16:17">
      <c r="P11529" s="1">
        <v>157.547539</v>
      </c>
      <c r="Q11529">
        <v>322.76669700000002</v>
      </c>
    </row>
    <row r="11530" spans="16:17">
      <c r="P11530" s="1">
        <v>157.547539</v>
      </c>
      <c r="Q11530">
        <v>322.76669700000002</v>
      </c>
    </row>
    <row r="11531" spans="16:17">
      <c r="P11531" s="1">
        <v>157.547539</v>
      </c>
      <c r="Q11531">
        <v>322.76669700000002</v>
      </c>
    </row>
    <row r="11532" spans="16:17">
      <c r="P11532" s="1">
        <v>157.547539</v>
      </c>
      <c r="Q11532">
        <v>322.76669700000002</v>
      </c>
    </row>
    <row r="11533" spans="16:17">
      <c r="P11533" s="1">
        <v>157.547539</v>
      </c>
      <c r="Q11533">
        <v>322.76669700000002</v>
      </c>
    </row>
    <row r="11534" spans="16:17">
      <c r="P11534" s="1">
        <v>157.547539</v>
      </c>
      <c r="Q11534">
        <v>322.76669700000002</v>
      </c>
    </row>
    <row r="11535" spans="16:17">
      <c r="P11535" s="1">
        <v>157.547539</v>
      </c>
      <c r="Q11535">
        <v>322.76669700000002</v>
      </c>
    </row>
    <row r="11536" spans="16:17">
      <c r="P11536" s="1">
        <v>157.547539</v>
      </c>
      <c r="Q11536">
        <v>322.76669700000002</v>
      </c>
    </row>
    <row r="11537" spans="16:17">
      <c r="P11537" s="1">
        <v>157.547539</v>
      </c>
      <c r="Q11537">
        <v>322.76669700000002</v>
      </c>
    </row>
    <row r="11538" spans="16:17">
      <c r="P11538" s="1">
        <v>157.547539</v>
      </c>
      <c r="Q11538">
        <v>322.76669700000002</v>
      </c>
    </row>
    <row r="11539" spans="16:17">
      <c r="P11539" s="1">
        <v>157.547539</v>
      </c>
      <c r="Q11539">
        <v>322.76669700000002</v>
      </c>
    </row>
    <row r="11540" spans="16:17">
      <c r="P11540" s="1">
        <v>157.547539</v>
      </c>
      <c r="Q11540">
        <v>322.76669700000002</v>
      </c>
    </row>
    <row r="11541" spans="16:17">
      <c r="P11541" s="1">
        <v>157.547539</v>
      </c>
      <c r="Q11541">
        <v>322.76669700000002</v>
      </c>
    </row>
    <row r="11542" spans="16:17">
      <c r="P11542" s="1">
        <v>157.547539</v>
      </c>
      <c r="Q11542">
        <v>322.76669700000002</v>
      </c>
    </row>
    <row r="11543" spans="16:17">
      <c r="P11543" s="1">
        <v>157.547539</v>
      </c>
      <c r="Q11543">
        <v>322.76669700000002</v>
      </c>
    </row>
    <row r="11544" spans="16:17">
      <c r="P11544" s="1">
        <v>157.547539</v>
      </c>
      <c r="Q11544">
        <v>322.76669700000002</v>
      </c>
    </row>
    <row r="11545" spans="16:17">
      <c r="P11545" s="1">
        <v>157.547539</v>
      </c>
      <c r="Q11545">
        <v>322.76669700000002</v>
      </c>
    </row>
    <row r="11546" spans="16:17">
      <c r="P11546" s="1">
        <v>157.547539</v>
      </c>
      <c r="Q11546">
        <v>322.76669700000002</v>
      </c>
    </row>
    <row r="11547" spans="16:17">
      <c r="P11547" s="1">
        <v>157.547539</v>
      </c>
      <c r="Q11547">
        <v>322.76669700000002</v>
      </c>
    </row>
    <row r="11548" spans="16:17">
      <c r="P11548" s="1">
        <v>157.547539</v>
      </c>
      <c r="Q11548">
        <v>322.76669700000002</v>
      </c>
    </row>
    <row r="11549" spans="16:17">
      <c r="P11549" s="1">
        <v>157.547539</v>
      </c>
      <c r="Q11549">
        <v>322.76669700000002</v>
      </c>
    </row>
    <row r="11550" spans="16:17">
      <c r="P11550" s="1">
        <v>157.547539</v>
      </c>
      <c r="Q11550">
        <v>322.76669700000002</v>
      </c>
    </row>
    <row r="11551" spans="16:17">
      <c r="P11551" s="1">
        <v>157.547539</v>
      </c>
      <c r="Q11551">
        <v>322.76669700000002</v>
      </c>
    </row>
    <row r="11552" spans="16:17">
      <c r="P11552" s="1">
        <v>157.547539</v>
      </c>
      <c r="Q11552">
        <v>322.76669700000002</v>
      </c>
    </row>
    <row r="11553" spans="16:17">
      <c r="P11553" s="1">
        <v>157.547539</v>
      </c>
      <c r="Q11553">
        <v>322.76669700000002</v>
      </c>
    </row>
    <row r="11554" spans="16:17">
      <c r="P11554" s="1">
        <v>157.547539</v>
      </c>
      <c r="Q11554">
        <v>322.76669700000002</v>
      </c>
    </row>
    <row r="11555" spans="16:17">
      <c r="P11555" s="1">
        <v>157.547539</v>
      </c>
      <c r="Q11555">
        <v>322.76669700000002</v>
      </c>
    </row>
    <row r="11556" spans="16:17">
      <c r="P11556" s="1">
        <v>157.547539</v>
      </c>
      <c r="Q11556">
        <v>322.76669700000002</v>
      </c>
    </row>
    <row r="11557" spans="16:17">
      <c r="P11557" s="1">
        <v>157.547539</v>
      </c>
      <c r="Q11557">
        <v>322.76669700000002</v>
      </c>
    </row>
    <row r="11558" spans="16:17">
      <c r="P11558" s="1">
        <v>157.547539</v>
      </c>
      <c r="Q11558">
        <v>322.76669700000002</v>
      </c>
    </row>
    <row r="11559" spans="16:17">
      <c r="P11559" s="1">
        <v>157.547539</v>
      </c>
      <c r="Q11559">
        <v>322.76669700000002</v>
      </c>
    </row>
    <row r="11560" spans="16:17">
      <c r="P11560" s="1">
        <v>157.547539</v>
      </c>
      <c r="Q11560">
        <v>322.76669700000002</v>
      </c>
    </row>
    <row r="11561" spans="16:17">
      <c r="P11561" s="1">
        <v>157.547539</v>
      </c>
      <c r="Q11561">
        <v>322.76669700000002</v>
      </c>
    </row>
    <row r="11562" spans="16:17">
      <c r="P11562" s="1">
        <v>157.547539</v>
      </c>
      <c r="Q11562">
        <v>322.76669700000002</v>
      </c>
    </row>
    <row r="11563" spans="16:17">
      <c r="P11563" s="1">
        <v>157.547539</v>
      </c>
      <c r="Q11563">
        <v>322.76669700000002</v>
      </c>
    </row>
    <row r="11564" spans="16:17">
      <c r="P11564" s="1">
        <v>157.547539</v>
      </c>
      <c r="Q11564">
        <v>322.76669700000002</v>
      </c>
    </row>
    <row r="11565" spans="16:17">
      <c r="P11565" s="1">
        <v>157.547539</v>
      </c>
      <c r="Q11565">
        <v>322.76669700000002</v>
      </c>
    </row>
    <row r="11566" spans="16:17">
      <c r="P11566" s="1">
        <v>157.547539</v>
      </c>
      <c r="Q11566">
        <v>322.76669700000002</v>
      </c>
    </row>
    <row r="11567" spans="16:17">
      <c r="P11567" s="1">
        <v>157.547539</v>
      </c>
      <c r="Q11567">
        <v>322.76669700000002</v>
      </c>
    </row>
    <row r="11568" spans="16:17">
      <c r="P11568" s="1">
        <v>157.547539</v>
      </c>
      <c r="Q11568">
        <v>322.76669700000002</v>
      </c>
    </row>
    <row r="11569" spans="16:17">
      <c r="P11569" s="1">
        <v>157.547539</v>
      </c>
      <c r="Q11569">
        <v>203.632259</v>
      </c>
    </row>
    <row r="11570" spans="16:17">
      <c r="P11570" s="1">
        <v>157.547539</v>
      </c>
      <c r="Q11570">
        <v>203.632259</v>
      </c>
    </row>
    <row r="11571" spans="16:17">
      <c r="P11571" s="1">
        <v>157.547539</v>
      </c>
      <c r="Q11571">
        <v>203.632259</v>
      </c>
    </row>
    <row r="11572" spans="16:17">
      <c r="P11572" s="1">
        <v>157.547539</v>
      </c>
      <c r="Q11572">
        <v>203.632259</v>
      </c>
    </row>
    <row r="11573" spans="16:17">
      <c r="P11573" s="1">
        <v>157.547539</v>
      </c>
      <c r="Q11573">
        <v>203.632259</v>
      </c>
    </row>
    <row r="11574" spans="16:17">
      <c r="P11574" s="1">
        <v>157.547539</v>
      </c>
      <c r="Q11574">
        <v>203.632259</v>
      </c>
    </row>
    <row r="11575" spans="16:17">
      <c r="P11575" s="1">
        <v>157.547539</v>
      </c>
      <c r="Q11575">
        <v>203.632259</v>
      </c>
    </row>
    <row r="11576" spans="16:17">
      <c r="P11576" s="1">
        <v>157.547539</v>
      </c>
      <c r="Q11576">
        <v>203.632259</v>
      </c>
    </row>
    <row r="11577" spans="16:17">
      <c r="P11577" s="1">
        <v>157.547539</v>
      </c>
      <c r="Q11577">
        <v>203.632259</v>
      </c>
    </row>
    <row r="11578" spans="16:17">
      <c r="P11578" s="1">
        <v>157.547539</v>
      </c>
      <c r="Q11578">
        <v>203.632259</v>
      </c>
    </row>
    <row r="11579" spans="16:17">
      <c r="P11579" s="1">
        <v>157.547539</v>
      </c>
      <c r="Q11579">
        <v>203.632259</v>
      </c>
    </row>
    <row r="11580" spans="16:17">
      <c r="P11580" s="1">
        <v>157.547539</v>
      </c>
      <c r="Q11580">
        <v>203.632259</v>
      </c>
    </row>
    <row r="11581" spans="16:17">
      <c r="P11581" s="1">
        <v>157.547539</v>
      </c>
      <c r="Q11581">
        <v>203.632259</v>
      </c>
    </row>
    <row r="11582" spans="16:17">
      <c r="P11582" s="1">
        <v>157.547539</v>
      </c>
      <c r="Q11582">
        <v>203.632259</v>
      </c>
    </row>
    <row r="11583" spans="16:17">
      <c r="P11583" s="1">
        <v>157.547539</v>
      </c>
      <c r="Q11583">
        <v>203.632259</v>
      </c>
    </row>
    <row r="11584" spans="16:17">
      <c r="P11584" s="1">
        <v>157.547539</v>
      </c>
      <c r="Q11584">
        <v>203.632259</v>
      </c>
    </row>
    <row r="11585" spans="16:17">
      <c r="P11585" s="1">
        <v>157.547539</v>
      </c>
      <c r="Q11585">
        <v>203.632259</v>
      </c>
    </row>
    <row r="11586" spans="16:17">
      <c r="P11586" s="1">
        <v>157.547539</v>
      </c>
      <c r="Q11586">
        <v>203.632259</v>
      </c>
    </row>
    <row r="11587" spans="16:17">
      <c r="P11587" s="1">
        <v>157.547539</v>
      </c>
      <c r="Q11587">
        <v>203.632259</v>
      </c>
    </row>
    <row r="11588" spans="16:17">
      <c r="P11588" s="1">
        <v>195.06358299999999</v>
      </c>
      <c r="Q11588">
        <v>203.632259</v>
      </c>
    </row>
    <row r="11589" spans="16:17">
      <c r="P11589" s="1">
        <v>195.06358299999999</v>
      </c>
      <c r="Q11589">
        <v>203.632259</v>
      </c>
    </row>
    <row r="11590" spans="16:17">
      <c r="P11590" s="1">
        <v>195.06358299999999</v>
      </c>
      <c r="Q11590">
        <v>203.632259</v>
      </c>
    </row>
    <row r="11591" spans="16:17">
      <c r="P11591" s="1">
        <v>195.06358299999999</v>
      </c>
      <c r="Q11591">
        <v>203.632259</v>
      </c>
    </row>
    <row r="11592" spans="16:17">
      <c r="P11592" s="1">
        <v>195.06358299999999</v>
      </c>
      <c r="Q11592">
        <v>203.632259</v>
      </c>
    </row>
    <row r="11593" spans="16:17">
      <c r="P11593" s="1">
        <v>195.06358299999999</v>
      </c>
      <c r="Q11593">
        <v>203.632259</v>
      </c>
    </row>
    <row r="11594" spans="16:17">
      <c r="P11594" s="1">
        <v>195.06358299999999</v>
      </c>
      <c r="Q11594">
        <v>203.632259</v>
      </c>
    </row>
    <row r="11595" spans="16:17">
      <c r="P11595" s="1">
        <v>195.06358299999999</v>
      </c>
      <c r="Q11595">
        <v>203.632259</v>
      </c>
    </row>
    <row r="11596" spans="16:17">
      <c r="P11596" s="1">
        <v>195.06358299999999</v>
      </c>
      <c r="Q11596">
        <v>203.632259</v>
      </c>
    </row>
    <row r="11597" spans="16:17">
      <c r="P11597" s="1">
        <v>195.06358299999999</v>
      </c>
      <c r="Q11597">
        <v>203.632259</v>
      </c>
    </row>
    <row r="11598" spans="16:17">
      <c r="P11598" s="1">
        <v>195.06358299999999</v>
      </c>
      <c r="Q11598">
        <v>203.632259</v>
      </c>
    </row>
    <row r="11599" spans="16:17">
      <c r="P11599" s="1">
        <v>195.06358299999999</v>
      </c>
      <c r="Q11599">
        <v>203.632259</v>
      </c>
    </row>
    <row r="11600" spans="16:17">
      <c r="P11600" s="1">
        <v>195.06358299999999</v>
      </c>
      <c r="Q11600">
        <v>203.632259</v>
      </c>
    </row>
    <row r="11601" spans="16:17">
      <c r="P11601" s="1">
        <v>195.06358299999999</v>
      </c>
      <c r="Q11601">
        <v>203.632259</v>
      </c>
    </row>
    <row r="11602" spans="16:17">
      <c r="P11602" s="1">
        <v>195.06358299999999</v>
      </c>
      <c r="Q11602">
        <v>203.632259</v>
      </c>
    </row>
    <row r="11603" spans="16:17">
      <c r="P11603" s="1">
        <v>195.06358299999999</v>
      </c>
      <c r="Q11603">
        <v>203.632259</v>
      </c>
    </row>
    <row r="11604" spans="16:17">
      <c r="P11604" s="1">
        <v>195.06358299999999</v>
      </c>
      <c r="Q11604">
        <v>203.632259</v>
      </c>
    </row>
    <row r="11605" spans="16:17">
      <c r="P11605" s="1">
        <v>195.06358299999999</v>
      </c>
      <c r="Q11605">
        <v>203.632259</v>
      </c>
    </row>
    <row r="11606" spans="16:17">
      <c r="P11606" s="1">
        <v>195.06358299999999</v>
      </c>
      <c r="Q11606">
        <v>203.632259</v>
      </c>
    </row>
    <row r="11607" spans="16:17">
      <c r="P11607" s="1">
        <v>195.06358299999999</v>
      </c>
      <c r="Q11607">
        <v>203.632259</v>
      </c>
    </row>
    <row r="11608" spans="16:17">
      <c r="P11608" s="1">
        <v>195.06358299999999</v>
      </c>
      <c r="Q11608">
        <v>203.632259</v>
      </c>
    </row>
    <row r="11609" spans="16:17">
      <c r="P11609" s="1">
        <v>195.06358299999999</v>
      </c>
      <c r="Q11609">
        <v>203.632259</v>
      </c>
    </row>
    <row r="11610" spans="16:17">
      <c r="P11610" s="1">
        <v>195.06358299999999</v>
      </c>
      <c r="Q11610">
        <v>203.632259</v>
      </c>
    </row>
    <row r="11611" spans="16:17">
      <c r="P11611" s="1">
        <v>195.06358299999999</v>
      </c>
      <c r="Q11611">
        <v>203.632259</v>
      </c>
    </row>
    <row r="11612" spans="16:17">
      <c r="P11612" s="1">
        <v>195.06358299999999</v>
      </c>
      <c r="Q11612">
        <v>203.632259</v>
      </c>
    </row>
    <row r="11613" spans="16:17">
      <c r="P11613" s="1">
        <v>195.06358299999999</v>
      </c>
      <c r="Q11613">
        <v>203.632259</v>
      </c>
    </row>
    <row r="11614" spans="16:17">
      <c r="P11614" s="1">
        <v>195.06358299999999</v>
      </c>
      <c r="Q11614">
        <v>203.632259</v>
      </c>
    </row>
    <row r="11615" spans="16:17">
      <c r="P11615" s="1">
        <v>195.06358299999999</v>
      </c>
      <c r="Q11615">
        <v>203.632259</v>
      </c>
    </row>
    <row r="11616" spans="16:17">
      <c r="P11616" s="1">
        <v>195.06358299999999</v>
      </c>
      <c r="Q11616">
        <v>189.51449500000001</v>
      </c>
    </row>
    <row r="11617" spans="16:17">
      <c r="P11617" s="1">
        <v>195.06358299999999</v>
      </c>
      <c r="Q11617">
        <v>189.51449500000001</v>
      </c>
    </row>
    <row r="11618" spans="16:17">
      <c r="P11618" s="1">
        <v>195.06358299999999</v>
      </c>
      <c r="Q11618">
        <v>189.51449500000001</v>
      </c>
    </row>
    <row r="11619" spans="16:17">
      <c r="P11619" s="1">
        <v>195.06358299999999</v>
      </c>
      <c r="Q11619">
        <v>189.51449500000001</v>
      </c>
    </row>
    <row r="11620" spans="16:17">
      <c r="P11620" s="1">
        <v>195.06358299999999</v>
      </c>
      <c r="Q11620">
        <v>189.51449500000001</v>
      </c>
    </row>
    <row r="11621" spans="16:17">
      <c r="P11621" s="1">
        <v>195.06358299999999</v>
      </c>
      <c r="Q11621">
        <v>189.51449500000001</v>
      </c>
    </row>
    <row r="11622" spans="16:17">
      <c r="P11622" s="1">
        <v>195.06358299999999</v>
      </c>
      <c r="Q11622">
        <v>189.51449500000001</v>
      </c>
    </row>
    <row r="11623" spans="16:17">
      <c r="P11623" s="1">
        <v>195.06358299999999</v>
      </c>
      <c r="Q11623">
        <v>189.51449500000001</v>
      </c>
    </row>
    <row r="11624" spans="16:17">
      <c r="P11624" s="1">
        <v>195.06358299999999</v>
      </c>
      <c r="Q11624">
        <v>189.51449500000001</v>
      </c>
    </row>
    <row r="11625" spans="16:17">
      <c r="P11625" s="1">
        <v>195.06358299999999</v>
      </c>
      <c r="Q11625">
        <v>189.51449500000001</v>
      </c>
    </row>
    <row r="11626" spans="16:17">
      <c r="P11626" s="1">
        <v>195.06358299999999</v>
      </c>
      <c r="Q11626">
        <v>189.51449500000001</v>
      </c>
    </row>
    <row r="11627" spans="16:17">
      <c r="P11627" s="1">
        <v>195.06358299999999</v>
      </c>
      <c r="Q11627">
        <v>189.51449500000001</v>
      </c>
    </row>
    <row r="11628" spans="16:17">
      <c r="P11628" s="1">
        <v>195.06358299999999</v>
      </c>
      <c r="Q11628">
        <v>189.51449500000001</v>
      </c>
    </row>
    <row r="11629" spans="16:17">
      <c r="P11629" s="1">
        <v>195.06358299999999</v>
      </c>
      <c r="Q11629">
        <v>189.51449500000001</v>
      </c>
    </row>
    <row r="11630" spans="16:17">
      <c r="P11630" s="1">
        <v>195.06358299999999</v>
      </c>
      <c r="Q11630">
        <v>189.51449500000001</v>
      </c>
    </row>
    <row r="11631" spans="16:17">
      <c r="P11631" s="1">
        <v>195.06358299999999</v>
      </c>
      <c r="Q11631">
        <v>189.51449500000001</v>
      </c>
    </row>
    <row r="11632" spans="16:17">
      <c r="P11632" s="1">
        <v>195.06358299999999</v>
      </c>
      <c r="Q11632">
        <v>189.51449500000001</v>
      </c>
    </row>
    <row r="11633" spans="16:17">
      <c r="P11633" s="1">
        <v>195.06358299999999</v>
      </c>
      <c r="Q11633">
        <v>189.51449500000001</v>
      </c>
    </row>
    <row r="11634" spans="16:17">
      <c r="P11634" s="1">
        <v>195.06358299999999</v>
      </c>
      <c r="Q11634">
        <v>189.51449500000001</v>
      </c>
    </row>
    <row r="11635" spans="16:17">
      <c r="P11635" s="1">
        <v>195.06358299999999</v>
      </c>
      <c r="Q11635">
        <v>189.51449500000001</v>
      </c>
    </row>
    <row r="11636" spans="16:17">
      <c r="P11636" s="1">
        <v>195.06358299999999</v>
      </c>
      <c r="Q11636">
        <v>189.51449500000001</v>
      </c>
    </row>
    <row r="11637" spans="16:17">
      <c r="P11637" s="1">
        <v>195.06358299999999</v>
      </c>
      <c r="Q11637">
        <v>189.51449500000001</v>
      </c>
    </row>
    <row r="11638" spans="16:17">
      <c r="P11638" s="1">
        <v>195.06358299999999</v>
      </c>
      <c r="Q11638">
        <v>189.51449500000001</v>
      </c>
    </row>
    <row r="11639" spans="16:17">
      <c r="P11639" s="1">
        <v>195.06358299999999</v>
      </c>
      <c r="Q11639">
        <v>189.51449500000001</v>
      </c>
    </row>
    <row r="11640" spans="16:17">
      <c r="P11640" s="1">
        <v>195.06358299999999</v>
      </c>
      <c r="Q11640">
        <v>189.51449500000001</v>
      </c>
    </row>
    <row r="11641" spans="16:17">
      <c r="P11641" s="1">
        <v>195.06358299999999</v>
      </c>
      <c r="Q11641">
        <v>189.51449500000001</v>
      </c>
    </row>
    <row r="11642" spans="16:17">
      <c r="P11642" s="1">
        <v>195.06358299999999</v>
      </c>
      <c r="Q11642">
        <v>189.51449500000001</v>
      </c>
    </row>
    <row r="11643" spans="16:17">
      <c r="P11643" s="1">
        <v>195.06358299999999</v>
      </c>
      <c r="Q11643">
        <v>189.51449500000001</v>
      </c>
    </row>
    <row r="11644" spans="16:17">
      <c r="P11644" s="1">
        <v>195.06358299999999</v>
      </c>
      <c r="Q11644">
        <v>189.51449500000001</v>
      </c>
    </row>
    <row r="11645" spans="16:17">
      <c r="P11645" s="1">
        <v>195.06358299999999</v>
      </c>
      <c r="Q11645">
        <v>189.51449500000001</v>
      </c>
    </row>
    <row r="11646" spans="16:17">
      <c r="P11646" s="1">
        <v>195.06358299999999</v>
      </c>
      <c r="Q11646">
        <v>189.51449500000001</v>
      </c>
    </row>
    <row r="11647" spans="16:17">
      <c r="P11647" s="1">
        <v>195.06358299999999</v>
      </c>
      <c r="Q11647">
        <v>189.51449500000001</v>
      </c>
    </row>
    <row r="11648" spans="16:17">
      <c r="P11648" s="1">
        <v>195.06358299999999</v>
      </c>
      <c r="Q11648">
        <v>189.51449500000001</v>
      </c>
    </row>
    <row r="11649" spans="16:17">
      <c r="P11649" s="1">
        <v>195.06358299999999</v>
      </c>
      <c r="Q11649">
        <v>189.51449500000001</v>
      </c>
    </row>
    <row r="11650" spans="16:17">
      <c r="P11650" s="1">
        <v>195.06358299999999</v>
      </c>
      <c r="Q11650">
        <v>189.51449500000001</v>
      </c>
    </row>
    <row r="11651" spans="16:17">
      <c r="P11651" s="1">
        <v>195.06358299999999</v>
      </c>
      <c r="Q11651">
        <v>189.51449500000001</v>
      </c>
    </row>
    <row r="11652" spans="16:17">
      <c r="P11652" s="1">
        <v>195.06358299999999</v>
      </c>
      <c r="Q11652">
        <v>189.51449500000001</v>
      </c>
    </row>
    <row r="11653" spans="16:17">
      <c r="P11653" s="1">
        <v>195.06358299999999</v>
      </c>
      <c r="Q11653">
        <v>189.51449500000001</v>
      </c>
    </row>
    <row r="11654" spans="16:17">
      <c r="P11654" s="1">
        <v>195.06358299999999</v>
      </c>
      <c r="Q11654">
        <v>189.51449500000001</v>
      </c>
    </row>
    <row r="11655" spans="16:17">
      <c r="P11655" s="1">
        <v>195.06358299999999</v>
      </c>
      <c r="Q11655">
        <v>189.51449500000001</v>
      </c>
    </row>
    <row r="11656" spans="16:17">
      <c r="P11656" s="1">
        <v>195.06358299999999</v>
      </c>
      <c r="Q11656">
        <v>189.51449500000001</v>
      </c>
    </row>
    <row r="11657" spans="16:17">
      <c r="P11657" s="1">
        <v>195.06358299999999</v>
      </c>
      <c r="Q11657">
        <v>189.51449500000001</v>
      </c>
    </row>
    <row r="11658" spans="16:17">
      <c r="P11658" s="1">
        <v>195.06358299999999</v>
      </c>
      <c r="Q11658">
        <v>189.51449500000001</v>
      </c>
    </row>
    <row r="11659" spans="16:17">
      <c r="P11659" s="1">
        <v>195.06358299999999</v>
      </c>
      <c r="Q11659">
        <v>189.51449500000001</v>
      </c>
    </row>
    <row r="11660" spans="16:17">
      <c r="P11660" s="1">
        <v>195.06358299999999</v>
      </c>
      <c r="Q11660">
        <v>189.51449500000001</v>
      </c>
    </row>
    <row r="11661" spans="16:17">
      <c r="P11661" s="1">
        <v>195.06358299999999</v>
      </c>
      <c r="Q11661">
        <v>189.51449500000001</v>
      </c>
    </row>
    <row r="11662" spans="16:17">
      <c r="P11662" s="1">
        <v>195.06358299999999</v>
      </c>
      <c r="Q11662">
        <v>189.51449500000001</v>
      </c>
    </row>
    <row r="11663" spans="16:17">
      <c r="P11663" s="1">
        <v>195.06358299999999</v>
      </c>
      <c r="Q11663">
        <v>189.51449500000001</v>
      </c>
    </row>
    <row r="11664" spans="16:17">
      <c r="P11664" s="1">
        <v>195.06358299999999</v>
      </c>
      <c r="Q11664">
        <v>189.51449500000001</v>
      </c>
    </row>
    <row r="11665" spans="16:17">
      <c r="P11665" s="1">
        <v>195.06358299999999</v>
      </c>
      <c r="Q11665">
        <v>189.51449500000001</v>
      </c>
    </row>
    <row r="11666" spans="16:17">
      <c r="P11666" s="1">
        <v>195.06358299999999</v>
      </c>
      <c r="Q11666">
        <v>189.51449500000001</v>
      </c>
    </row>
    <row r="11667" spans="16:17">
      <c r="P11667" s="1">
        <v>195.06358299999999</v>
      </c>
      <c r="Q11667">
        <v>189.51449500000001</v>
      </c>
    </row>
    <row r="11668" spans="16:17">
      <c r="P11668" s="1">
        <v>195.06358299999999</v>
      </c>
      <c r="Q11668">
        <v>189.51449500000001</v>
      </c>
    </row>
    <row r="11669" spans="16:17">
      <c r="P11669" s="1">
        <v>195.06358299999999</v>
      </c>
      <c r="Q11669">
        <v>189.51449500000001</v>
      </c>
    </row>
    <row r="11670" spans="16:17">
      <c r="P11670" s="1">
        <v>195.06358299999999</v>
      </c>
      <c r="Q11670">
        <v>189.51449500000001</v>
      </c>
    </row>
    <row r="11671" spans="16:17">
      <c r="P11671" s="1">
        <v>195.06358299999999</v>
      </c>
      <c r="Q11671">
        <v>189.51449500000001</v>
      </c>
    </row>
    <row r="11672" spans="16:17">
      <c r="P11672" s="1">
        <v>195.06358299999999</v>
      </c>
      <c r="Q11672">
        <v>189.51449500000001</v>
      </c>
    </row>
    <row r="11673" spans="16:17">
      <c r="P11673" s="1">
        <v>195.06358299999999</v>
      </c>
      <c r="Q11673">
        <v>189.51449500000001</v>
      </c>
    </row>
    <row r="11674" spans="16:17">
      <c r="P11674" s="1">
        <v>195.06358299999999</v>
      </c>
      <c r="Q11674">
        <v>189.51449500000001</v>
      </c>
    </row>
    <row r="11675" spans="16:17">
      <c r="P11675" s="1">
        <v>195.06358299999999</v>
      </c>
      <c r="Q11675">
        <v>189.51449500000001</v>
      </c>
    </row>
    <row r="11676" spans="16:17">
      <c r="P11676" s="1">
        <v>195.06358299999999</v>
      </c>
      <c r="Q11676">
        <v>189.51449500000001</v>
      </c>
    </row>
    <row r="11677" spans="16:17">
      <c r="P11677" s="1">
        <v>195.06358299999999</v>
      </c>
      <c r="Q11677">
        <v>189.51449500000001</v>
      </c>
    </row>
    <row r="11678" spans="16:17">
      <c r="P11678" s="1">
        <v>195.06358299999999</v>
      </c>
      <c r="Q11678">
        <v>189.51449500000001</v>
      </c>
    </row>
    <row r="11679" spans="16:17">
      <c r="P11679" s="1">
        <v>195.06358299999999</v>
      </c>
      <c r="Q11679">
        <v>189.51449500000001</v>
      </c>
    </row>
    <row r="11680" spans="16:17">
      <c r="P11680" s="1">
        <v>195.06358299999999</v>
      </c>
      <c r="Q11680">
        <v>189.51449500000001</v>
      </c>
    </row>
    <row r="11681" spans="16:17">
      <c r="P11681" s="1">
        <v>195.06358299999999</v>
      </c>
      <c r="Q11681">
        <v>189.51449500000001</v>
      </c>
    </row>
    <row r="11682" spans="16:17">
      <c r="P11682" s="1">
        <v>195.06358299999999</v>
      </c>
      <c r="Q11682">
        <v>189.51449500000001</v>
      </c>
    </row>
    <row r="11683" spans="16:17">
      <c r="P11683" s="1">
        <v>195.06358299999999</v>
      </c>
      <c r="Q11683">
        <v>189.51449500000001</v>
      </c>
    </row>
    <row r="11684" spans="16:17">
      <c r="P11684" s="1">
        <v>195.06358299999999</v>
      </c>
      <c r="Q11684">
        <v>189.51449500000001</v>
      </c>
    </row>
    <row r="11685" spans="16:17">
      <c r="P11685" s="1">
        <v>195.06358299999999</v>
      </c>
      <c r="Q11685">
        <v>189.51449500000001</v>
      </c>
    </row>
    <row r="11686" spans="16:17">
      <c r="P11686" s="1">
        <v>195.06358299999999</v>
      </c>
      <c r="Q11686">
        <v>189.51449500000001</v>
      </c>
    </row>
    <row r="11687" spans="16:17">
      <c r="P11687" s="1">
        <v>195.06358299999999</v>
      </c>
      <c r="Q11687">
        <v>189.51449500000001</v>
      </c>
    </row>
    <row r="11688" spans="16:17">
      <c r="P11688" s="1">
        <v>195.06358299999999</v>
      </c>
      <c r="Q11688">
        <v>189.51449500000001</v>
      </c>
    </row>
    <row r="11689" spans="16:17">
      <c r="P11689" s="1">
        <v>195.06358299999999</v>
      </c>
      <c r="Q11689">
        <v>189.51449500000001</v>
      </c>
    </row>
    <row r="11690" spans="16:17">
      <c r="P11690" s="1">
        <v>195.06358299999999</v>
      </c>
      <c r="Q11690">
        <v>189.51449500000001</v>
      </c>
    </row>
    <row r="11691" spans="16:17">
      <c r="P11691" s="1">
        <v>195.06358299999999</v>
      </c>
      <c r="Q11691">
        <v>189.51449500000001</v>
      </c>
    </row>
    <row r="11692" spans="16:17">
      <c r="P11692" s="1">
        <v>195.06358299999999</v>
      </c>
      <c r="Q11692">
        <v>189.51449500000001</v>
      </c>
    </row>
    <row r="11693" spans="16:17">
      <c r="P11693" s="1">
        <v>158.360826</v>
      </c>
      <c r="Q11693">
        <v>189.51449500000001</v>
      </c>
    </row>
    <row r="11694" spans="16:17">
      <c r="P11694" s="1">
        <v>158.360826</v>
      </c>
      <c r="Q11694">
        <v>189.51449500000001</v>
      </c>
    </row>
    <row r="11695" spans="16:17">
      <c r="P11695" s="1">
        <v>158.360826</v>
      </c>
      <c r="Q11695">
        <v>189.51449500000001</v>
      </c>
    </row>
    <row r="11696" spans="16:17">
      <c r="P11696" s="1">
        <v>158.360826</v>
      </c>
      <c r="Q11696">
        <v>189.51449500000001</v>
      </c>
    </row>
    <row r="11697" spans="16:17">
      <c r="P11697" s="1">
        <v>158.360826</v>
      </c>
      <c r="Q11697">
        <v>189.51449500000001</v>
      </c>
    </row>
    <row r="11698" spans="16:17">
      <c r="P11698" s="1">
        <v>158.360826</v>
      </c>
      <c r="Q11698">
        <v>189.51449500000001</v>
      </c>
    </row>
    <row r="11699" spans="16:17">
      <c r="P11699" s="1">
        <v>158.360826</v>
      </c>
      <c r="Q11699">
        <v>189.51449500000001</v>
      </c>
    </row>
    <row r="11700" spans="16:17">
      <c r="P11700" s="1">
        <v>158.360826</v>
      </c>
      <c r="Q11700">
        <v>189.51449500000001</v>
      </c>
    </row>
    <row r="11701" spans="16:17">
      <c r="P11701" s="1">
        <v>158.360826</v>
      </c>
      <c r="Q11701">
        <v>189.51449500000001</v>
      </c>
    </row>
    <row r="11702" spans="16:17">
      <c r="P11702" s="1">
        <v>158.360826</v>
      </c>
      <c r="Q11702">
        <v>189.51449500000001</v>
      </c>
    </row>
    <row r="11703" spans="16:17">
      <c r="P11703" s="1">
        <v>158.360826</v>
      </c>
      <c r="Q11703">
        <v>189.51449500000001</v>
      </c>
    </row>
    <row r="11704" spans="16:17">
      <c r="P11704" s="1">
        <v>158.360826</v>
      </c>
      <c r="Q11704">
        <v>189.51449500000001</v>
      </c>
    </row>
    <row r="11705" spans="16:17">
      <c r="P11705" s="1">
        <v>158.360826</v>
      </c>
      <c r="Q11705">
        <v>189.51449500000001</v>
      </c>
    </row>
    <row r="11706" spans="16:17">
      <c r="P11706" s="1">
        <v>158.360826</v>
      </c>
      <c r="Q11706">
        <v>189.51449500000001</v>
      </c>
    </row>
    <row r="11707" spans="16:17">
      <c r="P11707" s="1">
        <v>158.360826</v>
      </c>
      <c r="Q11707">
        <v>189.51449500000001</v>
      </c>
    </row>
    <row r="11708" spans="16:17">
      <c r="P11708" s="1">
        <v>158.360826</v>
      </c>
      <c r="Q11708">
        <v>189.51449500000001</v>
      </c>
    </row>
    <row r="11709" spans="16:17">
      <c r="P11709" s="1">
        <v>158.360826</v>
      </c>
      <c r="Q11709">
        <v>189.51449500000001</v>
      </c>
    </row>
    <row r="11710" spans="16:17">
      <c r="P11710" s="1">
        <v>158.360826</v>
      </c>
      <c r="Q11710">
        <v>189.51449500000001</v>
      </c>
    </row>
    <row r="11711" spans="16:17">
      <c r="P11711" s="1">
        <v>158.360826</v>
      </c>
      <c r="Q11711">
        <v>189.51449500000001</v>
      </c>
    </row>
    <row r="11712" spans="16:17">
      <c r="P11712" s="1">
        <v>158.360826</v>
      </c>
      <c r="Q11712">
        <v>189.51449500000001</v>
      </c>
    </row>
    <row r="11713" spans="16:17">
      <c r="P11713" s="1">
        <v>158.360826</v>
      </c>
      <c r="Q11713">
        <v>189.51449500000001</v>
      </c>
    </row>
    <row r="11714" spans="16:17">
      <c r="P11714" s="1">
        <v>158.360826</v>
      </c>
      <c r="Q11714">
        <v>189.51449500000001</v>
      </c>
    </row>
    <row r="11715" spans="16:17">
      <c r="P11715" s="1">
        <v>158.360826</v>
      </c>
      <c r="Q11715">
        <v>189.51449500000001</v>
      </c>
    </row>
    <row r="11716" spans="16:17">
      <c r="P11716" s="1">
        <v>158.360826</v>
      </c>
      <c r="Q11716">
        <v>189.51449500000001</v>
      </c>
    </row>
    <row r="11717" spans="16:17">
      <c r="P11717" s="1">
        <v>158.360826</v>
      </c>
      <c r="Q11717">
        <v>189.51449500000001</v>
      </c>
    </row>
    <row r="11718" spans="16:17">
      <c r="P11718" s="1">
        <v>158.360826</v>
      </c>
      <c r="Q11718">
        <v>189.51449500000001</v>
      </c>
    </row>
    <row r="11719" spans="16:17">
      <c r="P11719" s="1">
        <v>158.360826</v>
      </c>
      <c r="Q11719">
        <v>189.51449500000001</v>
      </c>
    </row>
    <row r="11720" spans="16:17">
      <c r="P11720" s="1">
        <v>158.360826</v>
      </c>
      <c r="Q11720">
        <v>189.51449500000001</v>
      </c>
    </row>
    <row r="11721" spans="16:17">
      <c r="P11721" s="1">
        <v>158.360826</v>
      </c>
      <c r="Q11721">
        <v>189.51449500000001</v>
      </c>
    </row>
    <row r="11722" spans="16:17">
      <c r="P11722" s="1">
        <v>158.360826</v>
      </c>
      <c r="Q11722">
        <v>189.51449500000001</v>
      </c>
    </row>
    <row r="11723" spans="16:17">
      <c r="P11723" s="1">
        <v>158.360826</v>
      </c>
      <c r="Q11723">
        <v>189.51449500000001</v>
      </c>
    </row>
    <row r="11724" spans="16:17">
      <c r="P11724" s="1">
        <v>158.360826</v>
      </c>
      <c r="Q11724">
        <v>189.51449500000001</v>
      </c>
    </row>
    <row r="11725" spans="16:17">
      <c r="P11725" s="1">
        <v>158.360826</v>
      </c>
      <c r="Q11725">
        <v>189.51449500000001</v>
      </c>
    </row>
    <row r="11726" spans="16:17">
      <c r="P11726" s="1">
        <v>158.360826</v>
      </c>
      <c r="Q11726">
        <v>228.628896</v>
      </c>
    </row>
    <row r="11727" spans="16:17">
      <c r="P11727" s="1">
        <v>158.360826</v>
      </c>
      <c r="Q11727">
        <v>228.628896</v>
      </c>
    </row>
    <row r="11728" spans="16:17">
      <c r="P11728" s="1">
        <v>158.360826</v>
      </c>
      <c r="Q11728">
        <v>228.628896</v>
      </c>
    </row>
    <row r="11729" spans="16:17">
      <c r="P11729" s="1">
        <v>158.360826</v>
      </c>
      <c r="Q11729">
        <v>228.628896</v>
      </c>
    </row>
    <row r="11730" spans="16:17">
      <c r="P11730" s="1">
        <v>158.360826</v>
      </c>
      <c r="Q11730">
        <v>228.628896</v>
      </c>
    </row>
    <row r="11731" spans="16:17">
      <c r="P11731" s="1">
        <v>158.360826</v>
      </c>
      <c r="Q11731">
        <v>228.628896</v>
      </c>
    </row>
    <row r="11732" spans="16:17">
      <c r="P11732" s="1">
        <v>158.360826</v>
      </c>
      <c r="Q11732">
        <v>228.628896</v>
      </c>
    </row>
    <row r="11733" spans="16:17">
      <c r="P11733" s="1">
        <v>158.360826</v>
      </c>
      <c r="Q11733">
        <v>228.628896</v>
      </c>
    </row>
    <row r="11734" spans="16:17">
      <c r="P11734" s="1">
        <v>158.360826</v>
      </c>
      <c r="Q11734">
        <v>228.628896</v>
      </c>
    </row>
    <row r="11735" spans="16:17">
      <c r="P11735" s="1">
        <v>158.360826</v>
      </c>
      <c r="Q11735">
        <v>228.628896</v>
      </c>
    </row>
    <row r="11736" spans="16:17">
      <c r="P11736" s="1">
        <v>158.360826</v>
      </c>
      <c r="Q11736">
        <v>228.628896</v>
      </c>
    </row>
    <row r="11737" spans="16:17">
      <c r="P11737" s="1">
        <v>158.360826</v>
      </c>
      <c r="Q11737">
        <v>228.628896</v>
      </c>
    </row>
    <row r="11738" spans="16:17">
      <c r="P11738" s="1">
        <v>158.360826</v>
      </c>
      <c r="Q11738">
        <v>228.628896</v>
      </c>
    </row>
    <row r="11739" spans="16:17">
      <c r="P11739" s="1">
        <v>158.360826</v>
      </c>
      <c r="Q11739">
        <v>228.628896</v>
      </c>
    </row>
    <row r="11740" spans="16:17">
      <c r="P11740" s="1">
        <v>158.360826</v>
      </c>
      <c r="Q11740">
        <v>228.628896</v>
      </c>
    </row>
    <row r="11741" spans="16:17">
      <c r="P11741" s="1">
        <v>158.360826</v>
      </c>
      <c r="Q11741">
        <v>228.628896</v>
      </c>
    </row>
    <row r="11742" spans="16:17">
      <c r="P11742" s="1">
        <v>158.360826</v>
      </c>
      <c r="Q11742">
        <v>228.628896</v>
      </c>
    </row>
    <row r="11743" spans="16:17">
      <c r="P11743" s="1">
        <v>158.360826</v>
      </c>
      <c r="Q11743">
        <v>228.628896</v>
      </c>
    </row>
    <row r="11744" spans="16:17">
      <c r="P11744" s="1">
        <v>158.360826</v>
      </c>
      <c r="Q11744">
        <v>228.628896</v>
      </c>
    </row>
    <row r="11745" spans="16:17">
      <c r="P11745" s="1">
        <v>158.360826</v>
      </c>
      <c r="Q11745">
        <v>228.628896</v>
      </c>
    </row>
    <row r="11746" spans="16:17">
      <c r="P11746" s="1">
        <v>158.360826</v>
      </c>
      <c r="Q11746">
        <v>228.628896</v>
      </c>
    </row>
    <row r="11747" spans="16:17">
      <c r="P11747" s="1">
        <v>158.360826</v>
      </c>
      <c r="Q11747">
        <v>228.628896</v>
      </c>
    </row>
    <row r="11748" spans="16:17">
      <c r="P11748" s="1">
        <v>158.360826</v>
      </c>
      <c r="Q11748">
        <v>228.628896</v>
      </c>
    </row>
    <row r="11749" spans="16:17">
      <c r="P11749" s="1">
        <v>158.360826</v>
      </c>
      <c r="Q11749">
        <v>228.628896</v>
      </c>
    </row>
    <row r="11750" spans="16:17">
      <c r="P11750" s="1">
        <v>158.360826</v>
      </c>
      <c r="Q11750">
        <v>228.628896</v>
      </c>
    </row>
    <row r="11751" spans="16:17">
      <c r="P11751" s="1">
        <v>158.360826</v>
      </c>
      <c r="Q11751">
        <v>228.628896</v>
      </c>
    </row>
    <row r="11752" spans="16:17">
      <c r="P11752" s="1">
        <v>158.360826</v>
      </c>
      <c r="Q11752">
        <v>228.628896</v>
      </c>
    </row>
    <row r="11753" spans="16:17">
      <c r="P11753" s="1">
        <v>158.360826</v>
      </c>
      <c r="Q11753">
        <v>228.628896</v>
      </c>
    </row>
    <row r="11754" spans="16:17">
      <c r="P11754" s="1">
        <v>158.360826</v>
      </c>
      <c r="Q11754">
        <v>228.628896</v>
      </c>
    </row>
    <row r="11755" spans="16:17">
      <c r="P11755" s="1">
        <v>158.360826</v>
      </c>
      <c r="Q11755">
        <v>228.628896</v>
      </c>
    </row>
    <row r="11756" spans="16:17">
      <c r="P11756" s="1">
        <v>158.360826</v>
      </c>
      <c r="Q11756">
        <v>228.628896</v>
      </c>
    </row>
    <row r="11757" spans="16:17">
      <c r="P11757" s="1">
        <v>158.360826</v>
      </c>
      <c r="Q11757">
        <v>228.628896</v>
      </c>
    </row>
    <row r="11758" spans="16:17">
      <c r="P11758" s="1">
        <v>158.360826</v>
      </c>
      <c r="Q11758">
        <v>228.628896</v>
      </c>
    </row>
    <row r="11759" spans="16:17">
      <c r="P11759" s="1">
        <v>158.360826</v>
      </c>
      <c r="Q11759">
        <v>228.628896</v>
      </c>
    </row>
    <row r="11760" spans="16:17">
      <c r="P11760" s="1">
        <v>158.360826</v>
      </c>
      <c r="Q11760">
        <v>228.628896</v>
      </c>
    </row>
    <row r="11761" spans="16:17">
      <c r="P11761" s="1">
        <v>158.360826</v>
      </c>
      <c r="Q11761">
        <v>228.628896</v>
      </c>
    </row>
    <row r="11762" spans="16:17">
      <c r="P11762" s="1">
        <v>158.360826</v>
      </c>
      <c r="Q11762">
        <v>228.628896</v>
      </c>
    </row>
    <row r="11763" spans="16:17">
      <c r="P11763" s="1">
        <v>158.360826</v>
      </c>
      <c r="Q11763">
        <v>228.628896</v>
      </c>
    </row>
    <row r="11764" spans="16:17">
      <c r="P11764" s="1">
        <v>158.360826</v>
      </c>
      <c r="Q11764">
        <v>228.628896</v>
      </c>
    </row>
    <row r="11765" spans="16:17">
      <c r="P11765" s="1">
        <v>158.360826</v>
      </c>
      <c r="Q11765">
        <v>228.628896</v>
      </c>
    </row>
    <row r="11766" spans="16:17">
      <c r="P11766" s="1">
        <v>158.360826</v>
      </c>
      <c r="Q11766">
        <v>228.628896</v>
      </c>
    </row>
    <row r="11767" spans="16:17">
      <c r="P11767" s="1">
        <v>158.360826</v>
      </c>
      <c r="Q11767">
        <v>228.628896</v>
      </c>
    </row>
    <row r="11768" spans="16:17">
      <c r="P11768" s="1">
        <v>158.360826</v>
      </c>
      <c r="Q11768">
        <v>228.628896</v>
      </c>
    </row>
    <row r="11769" spans="16:17">
      <c r="P11769" s="1">
        <v>158.360826</v>
      </c>
      <c r="Q11769">
        <v>228.628896</v>
      </c>
    </row>
    <row r="11770" spans="16:17">
      <c r="P11770" s="1">
        <v>158.360826</v>
      </c>
      <c r="Q11770">
        <v>228.628896</v>
      </c>
    </row>
    <row r="11771" spans="16:17">
      <c r="P11771" s="1">
        <v>158.360826</v>
      </c>
      <c r="Q11771">
        <v>228.628896</v>
      </c>
    </row>
    <row r="11772" spans="16:17">
      <c r="P11772" s="1">
        <v>158.360826</v>
      </c>
      <c r="Q11772">
        <v>228.628896</v>
      </c>
    </row>
    <row r="11773" spans="16:17">
      <c r="P11773" s="1">
        <v>158.360826</v>
      </c>
      <c r="Q11773">
        <v>228.628896</v>
      </c>
    </row>
    <row r="11774" spans="16:17">
      <c r="P11774" s="1">
        <v>158.360826</v>
      </c>
      <c r="Q11774">
        <v>228.628896</v>
      </c>
    </row>
    <row r="11775" spans="16:17">
      <c r="P11775" s="1">
        <v>158.360826</v>
      </c>
      <c r="Q11775">
        <v>228.628896</v>
      </c>
    </row>
    <row r="11776" spans="16:17">
      <c r="P11776" s="1">
        <v>158.360826</v>
      </c>
      <c r="Q11776">
        <v>228.628896</v>
      </c>
    </row>
    <row r="11777" spans="16:17">
      <c r="P11777" s="1">
        <v>158.360826</v>
      </c>
      <c r="Q11777">
        <v>228.628896</v>
      </c>
    </row>
    <row r="11778" spans="16:17">
      <c r="P11778" s="1">
        <v>158.360826</v>
      </c>
      <c r="Q11778">
        <v>228.628896</v>
      </c>
    </row>
    <row r="11779" spans="16:17">
      <c r="P11779" s="1">
        <v>158.360826</v>
      </c>
      <c r="Q11779">
        <v>228.628896</v>
      </c>
    </row>
    <row r="11780" spans="16:17">
      <c r="P11780" s="1">
        <v>158.360826</v>
      </c>
      <c r="Q11780">
        <v>228.628896</v>
      </c>
    </row>
    <row r="11781" spans="16:17">
      <c r="P11781" s="1">
        <v>158.360826</v>
      </c>
      <c r="Q11781">
        <v>228.628896</v>
      </c>
    </row>
    <row r="11782" spans="16:17">
      <c r="P11782" s="1">
        <v>158.360826</v>
      </c>
      <c r="Q11782">
        <v>228.628896</v>
      </c>
    </row>
    <row r="11783" spans="16:17">
      <c r="P11783" s="1">
        <v>158.360826</v>
      </c>
      <c r="Q11783">
        <v>228.628896</v>
      </c>
    </row>
    <row r="11784" spans="16:17">
      <c r="P11784" s="1">
        <v>158.360826</v>
      </c>
      <c r="Q11784">
        <v>228.628896</v>
      </c>
    </row>
    <row r="11785" spans="16:17">
      <c r="P11785" s="1">
        <v>158.360826</v>
      </c>
      <c r="Q11785">
        <v>228.628896</v>
      </c>
    </row>
    <row r="11786" spans="16:17">
      <c r="P11786" s="1">
        <v>158.360826</v>
      </c>
      <c r="Q11786">
        <v>228.628896</v>
      </c>
    </row>
    <row r="11787" spans="16:17">
      <c r="P11787" s="1">
        <v>158.360826</v>
      </c>
      <c r="Q11787">
        <v>228.628896</v>
      </c>
    </row>
    <row r="11788" spans="16:17">
      <c r="P11788" s="1">
        <v>158.360826</v>
      </c>
      <c r="Q11788">
        <v>228.628896</v>
      </c>
    </row>
    <row r="11789" spans="16:17">
      <c r="P11789" s="1">
        <v>158.360826</v>
      </c>
      <c r="Q11789">
        <v>228.628896</v>
      </c>
    </row>
    <row r="11790" spans="16:17">
      <c r="P11790" s="1">
        <v>158.360826</v>
      </c>
      <c r="Q11790">
        <v>228.628896</v>
      </c>
    </row>
    <row r="11791" spans="16:17">
      <c r="P11791" s="1">
        <v>158.360826</v>
      </c>
      <c r="Q11791">
        <v>228.628896</v>
      </c>
    </row>
    <row r="11792" spans="16:17">
      <c r="P11792" s="1">
        <v>158.360826</v>
      </c>
      <c r="Q11792">
        <v>228.628896</v>
      </c>
    </row>
    <row r="11793" spans="16:17">
      <c r="P11793" s="1">
        <v>158.360826</v>
      </c>
      <c r="Q11793">
        <v>228.628896</v>
      </c>
    </row>
    <row r="11794" spans="16:17">
      <c r="P11794" s="1">
        <v>158.360826</v>
      </c>
      <c r="Q11794">
        <v>228.628896</v>
      </c>
    </row>
    <row r="11795" spans="16:17">
      <c r="P11795" s="1">
        <v>158.360826</v>
      </c>
      <c r="Q11795">
        <v>228.628896</v>
      </c>
    </row>
    <row r="11796" spans="16:17">
      <c r="P11796" s="1">
        <v>158.360826</v>
      </c>
      <c r="Q11796">
        <v>228.628896</v>
      </c>
    </row>
    <row r="11797" spans="16:17">
      <c r="P11797" s="1">
        <v>158.360826</v>
      </c>
      <c r="Q11797">
        <v>228.628896</v>
      </c>
    </row>
    <row r="11798" spans="16:17">
      <c r="P11798" s="1">
        <v>158.360826</v>
      </c>
      <c r="Q11798">
        <v>173.64916400000001</v>
      </c>
    </row>
    <row r="11799" spans="16:17">
      <c r="P11799" s="1">
        <v>158.360826</v>
      </c>
      <c r="Q11799">
        <v>173.64916400000001</v>
      </c>
    </row>
    <row r="11800" spans="16:17">
      <c r="P11800" s="1">
        <v>158.360826</v>
      </c>
      <c r="Q11800">
        <v>173.64916400000001</v>
      </c>
    </row>
    <row r="11801" spans="16:17">
      <c r="P11801" s="1">
        <v>158.360826</v>
      </c>
      <c r="Q11801">
        <v>173.64916400000001</v>
      </c>
    </row>
    <row r="11802" spans="16:17">
      <c r="P11802" s="1">
        <v>158.360826</v>
      </c>
      <c r="Q11802">
        <v>173.64916400000001</v>
      </c>
    </row>
    <row r="11803" spans="16:17">
      <c r="P11803" s="1">
        <v>158.360826</v>
      </c>
      <c r="Q11803">
        <v>173.64916400000001</v>
      </c>
    </row>
    <row r="11804" spans="16:17">
      <c r="P11804" s="1">
        <v>158.360826</v>
      </c>
      <c r="Q11804">
        <v>173.64916400000001</v>
      </c>
    </row>
    <row r="11805" spans="16:17">
      <c r="P11805" s="1">
        <v>158.360826</v>
      </c>
      <c r="Q11805">
        <v>173.64916400000001</v>
      </c>
    </row>
    <row r="11806" spans="16:17">
      <c r="P11806" s="1">
        <v>158.360826</v>
      </c>
      <c r="Q11806">
        <v>173.64916400000001</v>
      </c>
    </row>
    <row r="11807" spans="16:17">
      <c r="P11807" s="1">
        <v>158.360826</v>
      </c>
      <c r="Q11807">
        <v>173.64916400000001</v>
      </c>
    </row>
    <row r="11808" spans="16:17">
      <c r="P11808" s="1">
        <v>158.360826</v>
      </c>
      <c r="Q11808">
        <v>173.64916400000001</v>
      </c>
    </row>
    <row r="11809" spans="16:17">
      <c r="P11809" s="1">
        <v>158.360826</v>
      </c>
      <c r="Q11809">
        <v>173.64916400000001</v>
      </c>
    </row>
    <row r="11810" spans="16:17">
      <c r="P11810" s="1">
        <v>158.360826</v>
      </c>
      <c r="Q11810">
        <v>173.64916400000001</v>
      </c>
    </row>
    <row r="11811" spans="16:17">
      <c r="P11811" s="1">
        <v>158.360826</v>
      </c>
      <c r="Q11811">
        <v>173.64916400000001</v>
      </c>
    </row>
    <row r="11812" spans="16:17">
      <c r="P11812" s="1">
        <v>158.360826</v>
      </c>
      <c r="Q11812">
        <v>173.64916400000001</v>
      </c>
    </row>
    <row r="11813" spans="16:17">
      <c r="P11813" s="1">
        <v>158.360826</v>
      </c>
      <c r="Q11813">
        <v>173.64916400000001</v>
      </c>
    </row>
    <row r="11814" spans="16:17">
      <c r="P11814" s="1">
        <v>158.360826</v>
      </c>
      <c r="Q11814">
        <v>173.64916400000001</v>
      </c>
    </row>
    <row r="11815" spans="16:17">
      <c r="P11815" s="1">
        <v>158.360826</v>
      </c>
      <c r="Q11815">
        <v>173.64916400000001</v>
      </c>
    </row>
    <row r="11816" spans="16:17">
      <c r="P11816" s="1">
        <v>158.360826</v>
      </c>
      <c r="Q11816">
        <v>173.64916400000001</v>
      </c>
    </row>
    <row r="11817" spans="16:17">
      <c r="P11817" s="1">
        <v>158.360826</v>
      </c>
      <c r="Q11817">
        <v>173.64916400000001</v>
      </c>
    </row>
    <row r="11818" spans="16:17">
      <c r="P11818" s="1">
        <v>158.360826</v>
      </c>
      <c r="Q11818">
        <v>173.64916400000001</v>
      </c>
    </row>
    <row r="11819" spans="16:17">
      <c r="P11819" s="1">
        <v>158.360826</v>
      </c>
      <c r="Q11819">
        <v>173.64916400000001</v>
      </c>
    </row>
    <row r="11820" spans="16:17">
      <c r="P11820" s="1">
        <v>158.360826</v>
      </c>
      <c r="Q11820">
        <v>173.64916400000001</v>
      </c>
    </row>
    <row r="11821" spans="16:17">
      <c r="P11821" s="1">
        <v>158.360826</v>
      </c>
      <c r="Q11821">
        <v>173.64916400000001</v>
      </c>
    </row>
    <row r="11822" spans="16:17">
      <c r="P11822" s="1">
        <v>158.360826</v>
      </c>
      <c r="Q11822">
        <v>173.64916400000001</v>
      </c>
    </row>
    <row r="11823" spans="16:17">
      <c r="P11823" s="1">
        <v>158.360826</v>
      </c>
      <c r="Q11823">
        <v>173.64916400000001</v>
      </c>
    </row>
    <row r="11824" spans="16:17">
      <c r="P11824" s="1">
        <v>158.360826</v>
      </c>
      <c r="Q11824">
        <v>173.64916400000001</v>
      </c>
    </row>
    <row r="11825" spans="16:17">
      <c r="P11825" s="1">
        <v>158.360826</v>
      </c>
      <c r="Q11825">
        <v>173.64916400000001</v>
      </c>
    </row>
    <row r="11826" spans="16:17">
      <c r="P11826" s="1">
        <v>158.360826</v>
      </c>
      <c r="Q11826">
        <v>173.64916400000001</v>
      </c>
    </row>
    <row r="11827" spans="16:17">
      <c r="P11827" s="1">
        <v>158.360826</v>
      </c>
      <c r="Q11827">
        <v>173.64916400000001</v>
      </c>
    </row>
    <row r="11828" spans="16:17">
      <c r="P11828" s="1">
        <v>158.360826</v>
      </c>
      <c r="Q11828">
        <v>173.64916400000001</v>
      </c>
    </row>
    <row r="11829" spans="16:17">
      <c r="P11829" s="1">
        <v>158.360826</v>
      </c>
      <c r="Q11829">
        <v>173.64916400000001</v>
      </c>
    </row>
    <row r="11830" spans="16:17">
      <c r="P11830" s="1">
        <v>158.360826</v>
      </c>
      <c r="Q11830">
        <v>173.64916400000001</v>
      </c>
    </row>
    <row r="11831" spans="16:17">
      <c r="P11831" s="1">
        <v>158.360826</v>
      </c>
      <c r="Q11831">
        <v>173.64916400000001</v>
      </c>
    </row>
    <row r="11832" spans="16:17">
      <c r="P11832" s="1">
        <v>158.360826</v>
      </c>
      <c r="Q11832">
        <v>173.64916400000001</v>
      </c>
    </row>
    <row r="11833" spans="16:17">
      <c r="P11833" s="1">
        <v>158.360826</v>
      </c>
      <c r="Q11833">
        <v>173.64916400000001</v>
      </c>
    </row>
    <row r="11834" spans="16:17">
      <c r="P11834" s="1">
        <v>158.360826</v>
      </c>
      <c r="Q11834">
        <v>173.64916400000001</v>
      </c>
    </row>
    <row r="11835" spans="16:17">
      <c r="P11835" s="1">
        <v>158.360826</v>
      </c>
      <c r="Q11835">
        <v>173.64916400000001</v>
      </c>
    </row>
    <row r="11836" spans="16:17">
      <c r="P11836" s="1">
        <v>158.360826</v>
      </c>
      <c r="Q11836">
        <v>173.64916400000001</v>
      </c>
    </row>
    <row r="11837" spans="16:17">
      <c r="P11837" s="1">
        <v>158.360826</v>
      </c>
      <c r="Q11837">
        <v>173.64916400000001</v>
      </c>
    </row>
    <row r="11838" spans="16:17">
      <c r="P11838" s="1">
        <v>158.360826</v>
      </c>
      <c r="Q11838">
        <v>173.64916400000001</v>
      </c>
    </row>
    <row r="11839" spans="16:17">
      <c r="P11839" s="1">
        <v>158.360826</v>
      </c>
      <c r="Q11839">
        <v>173.64916400000001</v>
      </c>
    </row>
    <row r="11840" spans="16:17">
      <c r="P11840" s="1">
        <v>158.360826</v>
      </c>
      <c r="Q11840">
        <v>173.64916400000001</v>
      </c>
    </row>
    <row r="11841" spans="16:17">
      <c r="P11841" s="1">
        <v>158.360826</v>
      </c>
      <c r="Q11841">
        <v>173.64916400000001</v>
      </c>
    </row>
    <row r="11842" spans="16:17">
      <c r="P11842" s="1">
        <v>158.360826</v>
      </c>
      <c r="Q11842">
        <v>173.64916400000001</v>
      </c>
    </row>
    <row r="11843" spans="16:17">
      <c r="P11843" s="1">
        <v>158.360826</v>
      </c>
      <c r="Q11843">
        <v>173.64916400000001</v>
      </c>
    </row>
    <row r="11844" spans="16:17">
      <c r="P11844" s="1">
        <v>158.360826</v>
      </c>
      <c r="Q11844">
        <v>173.64916400000001</v>
      </c>
    </row>
    <row r="11845" spans="16:17">
      <c r="P11845" s="1">
        <v>158.360826</v>
      </c>
      <c r="Q11845">
        <v>173.64916400000001</v>
      </c>
    </row>
    <row r="11846" spans="16:17">
      <c r="P11846" s="1">
        <v>158.360826</v>
      </c>
      <c r="Q11846">
        <v>173.64916400000001</v>
      </c>
    </row>
    <row r="11847" spans="16:17">
      <c r="P11847" s="1">
        <v>158.360826</v>
      </c>
      <c r="Q11847">
        <v>173.64916400000001</v>
      </c>
    </row>
    <row r="11848" spans="16:17">
      <c r="P11848" s="1">
        <v>158.360826</v>
      </c>
      <c r="Q11848">
        <v>173.64916400000001</v>
      </c>
    </row>
    <row r="11849" spans="16:17">
      <c r="P11849" s="1">
        <v>158.360826</v>
      </c>
      <c r="Q11849">
        <v>173.64916400000001</v>
      </c>
    </row>
    <row r="11850" spans="16:17">
      <c r="P11850" s="1">
        <v>158.360826</v>
      </c>
      <c r="Q11850">
        <v>173.64916400000001</v>
      </c>
    </row>
    <row r="11851" spans="16:17">
      <c r="P11851" s="1">
        <v>158.360826</v>
      </c>
      <c r="Q11851">
        <v>173.64916400000001</v>
      </c>
    </row>
    <row r="11852" spans="16:17">
      <c r="P11852" s="1">
        <v>158.360826</v>
      </c>
      <c r="Q11852">
        <v>173.64916400000001</v>
      </c>
    </row>
    <row r="11853" spans="16:17">
      <c r="P11853" s="1">
        <v>158.360826</v>
      </c>
      <c r="Q11853">
        <v>173.64916400000001</v>
      </c>
    </row>
    <row r="11854" spans="16:17">
      <c r="P11854" s="1">
        <v>158.360826</v>
      </c>
      <c r="Q11854">
        <v>173.64916400000001</v>
      </c>
    </row>
    <row r="11855" spans="16:17">
      <c r="P11855" s="1">
        <v>158.360826</v>
      </c>
      <c r="Q11855">
        <v>173.64916400000001</v>
      </c>
    </row>
    <row r="11856" spans="16:17">
      <c r="P11856" s="1">
        <v>158.360826</v>
      </c>
      <c r="Q11856">
        <v>173.64916400000001</v>
      </c>
    </row>
    <row r="11857" spans="16:17">
      <c r="P11857" s="1">
        <v>158.360826</v>
      </c>
      <c r="Q11857">
        <v>173.64916400000001</v>
      </c>
    </row>
    <row r="11858" spans="16:17">
      <c r="P11858" s="1">
        <v>158.360826</v>
      </c>
      <c r="Q11858">
        <v>173.64916400000001</v>
      </c>
    </row>
    <row r="11859" spans="16:17">
      <c r="P11859" s="1">
        <v>158.360826</v>
      </c>
      <c r="Q11859">
        <v>173.64916400000001</v>
      </c>
    </row>
    <row r="11860" spans="16:17">
      <c r="P11860" s="1">
        <v>158.360826</v>
      </c>
      <c r="Q11860">
        <v>173.64916400000001</v>
      </c>
    </row>
    <row r="11861" spans="16:17">
      <c r="P11861" s="1">
        <v>158.360826</v>
      </c>
      <c r="Q11861">
        <v>173.64916400000001</v>
      </c>
    </row>
    <row r="11862" spans="16:17">
      <c r="P11862" s="1">
        <v>158.360826</v>
      </c>
      <c r="Q11862">
        <v>173.64916400000001</v>
      </c>
    </row>
    <row r="11863" spans="16:17">
      <c r="P11863" s="1">
        <v>158.360826</v>
      </c>
      <c r="Q11863">
        <v>173.64916400000001</v>
      </c>
    </row>
    <row r="11864" spans="16:17">
      <c r="P11864" s="1">
        <v>158.360826</v>
      </c>
      <c r="Q11864">
        <v>173.64916400000001</v>
      </c>
    </row>
    <row r="11865" spans="16:17">
      <c r="P11865" s="1">
        <v>158.360826</v>
      </c>
      <c r="Q11865">
        <v>173.64916400000001</v>
      </c>
    </row>
    <row r="11866" spans="16:17">
      <c r="P11866" s="1">
        <v>158.360826</v>
      </c>
      <c r="Q11866">
        <v>173.64916400000001</v>
      </c>
    </row>
    <row r="11867" spans="16:17">
      <c r="P11867" s="1">
        <v>158.360826</v>
      </c>
      <c r="Q11867">
        <v>173.64916400000001</v>
      </c>
    </row>
    <row r="11868" spans="16:17">
      <c r="P11868" s="1">
        <v>158.360826</v>
      </c>
      <c r="Q11868">
        <v>173.64916400000001</v>
      </c>
    </row>
    <row r="11869" spans="16:17">
      <c r="P11869" s="1">
        <v>158.360826</v>
      </c>
      <c r="Q11869">
        <v>173.64916400000001</v>
      </c>
    </row>
    <row r="11870" spans="16:17">
      <c r="P11870" s="1">
        <v>158.360826</v>
      </c>
      <c r="Q11870">
        <v>173.64916400000001</v>
      </c>
    </row>
    <row r="11871" spans="16:17">
      <c r="P11871" s="1">
        <v>158.360826</v>
      </c>
      <c r="Q11871">
        <v>173.64916400000001</v>
      </c>
    </row>
    <row r="11872" spans="16:17">
      <c r="P11872" s="1">
        <v>158.360826</v>
      </c>
      <c r="Q11872">
        <v>173.64916400000001</v>
      </c>
    </row>
    <row r="11873" spans="16:17">
      <c r="P11873" s="1">
        <v>158.360826</v>
      </c>
      <c r="Q11873">
        <v>173.64916400000001</v>
      </c>
    </row>
    <row r="11874" spans="16:17">
      <c r="P11874" s="1">
        <v>158.360826</v>
      </c>
      <c r="Q11874">
        <v>173.64916400000001</v>
      </c>
    </row>
    <row r="11875" spans="16:17">
      <c r="P11875" s="1">
        <v>158.360826</v>
      </c>
      <c r="Q11875">
        <v>173.64916400000001</v>
      </c>
    </row>
    <row r="11876" spans="16:17">
      <c r="P11876" s="1">
        <v>158.360826</v>
      </c>
      <c r="Q11876">
        <v>173.64916400000001</v>
      </c>
    </row>
    <row r="11877" spans="16:17">
      <c r="P11877" s="1">
        <v>158.360826</v>
      </c>
      <c r="Q11877">
        <v>173.64916400000001</v>
      </c>
    </row>
    <row r="11878" spans="16:17">
      <c r="P11878" s="1">
        <v>158.360826</v>
      </c>
      <c r="Q11878">
        <v>173.64916400000001</v>
      </c>
    </row>
    <row r="11879" spans="16:17">
      <c r="P11879" s="1">
        <v>158.360826</v>
      </c>
      <c r="Q11879">
        <v>173.64916400000001</v>
      </c>
    </row>
    <row r="11880" spans="16:17">
      <c r="P11880" s="1">
        <v>158.360826</v>
      </c>
      <c r="Q11880">
        <v>173.64916400000001</v>
      </c>
    </row>
    <row r="11881" spans="16:17">
      <c r="P11881" s="1">
        <v>158.360826</v>
      </c>
      <c r="Q11881">
        <v>173.64916400000001</v>
      </c>
    </row>
    <row r="11882" spans="16:17">
      <c r="P11882" s="1">
        <v>158.360826</v>
      </c>
      <c r="Q11882">
        <v>173.64916400000001</v>
      </c>
    </row>
    <row r="11883" spans="16:17">
      <c r="P11883" s="1">
        <v>158.360826</v>
      </c>
      <c r="Q11883">
        <v>173.64916400000001</v>
      </c>
    </row>
    <row r="11884" spans="16:17">
      <c r="P11884" s="1">
        <v>158.360826</v>
      </c>
      <c r="Q11884">
        <v>173.64916400000001</v>
      </c>
    </row>
    <row r="11885" spans="16:17">
      <c r="P11885" s="1">
        <v>158.360826</v>
      </c>
      <c r="Q11885">
        <v>173.64916400000001</v>
      </c>
    </row>
    <row r="11886" spans="16:17">
      <c r="P11886" s="1">
        <v>158.360826</v>
      </c>
      <c r="Q11886">
        <v>173.64916400000001</v>
      </c>
    </row>
    <row r="11887" spans="16:17">
      <c r="P11887" s="1">
        <v>158.360826</v>
      </c>
      <c r="Q11887">
        <v>173.64916400000001</v>
      </c>
    </row>
    <row r="11888" spans="16:17">
      <c r="P11888" s="1">
        <v>158.360826</v>
      </c>
      <c r="Q11888">
        <v>173.64916400000001</v>
      </c>
    </row>
    <row r="11889" spans="16:17">
      <c r="P11889" s="1">
        <v>158.360826</v>
      </c>
      <c r="Q11889">
        <v>173.64916400000001</v>
      </c>
    </row>
    <row r="11890" spans="16:17">
      <c r="P11890" s="1">
        <v>158.360826</v>
      </c>
      <c r="Q11890">
        <v>173.64916400000001</v>
      </c>
    </row>
    <row r="11891" spans="16:17">
      <c r="P11891" s="1">
        <v>158.360826</v>
      </c>
      <c r="Q11891">
        <v>173.64916400000001</v>
      </c>
    </row>
    <row r="11892" spans="16:17">
      <c r="P11892" s="1">
        <v>158.360826</v>
      </c>
      <c r="Q11892">
        <v>173.64916400000001</v>
      </c>
    </row>
    <row r="11893" spans="16:17">
      <c r="P11893" s="1">
        <v>158.360826</v>
      </c>
      <c r="Q11893">
        <v>173.64916400000001</v>
      </c>
    </row>
    <row r="11894" spans="16:17">
      <c r="P11894" s="1">
        <v>158.360826</v>
      </c>
      <c r="Q11894">
        <v>173.64916400000001</v>
      </c>
    </row>
    <row r="11895" spans="16:17">
      <c r="P11895" s="1">
        <v>158.360826</v>
      </c>
      <c r="Q11895">
        <v>173.64916400000001</v>
      </c>
    </row>
    <row r="11896" spans="16:17">
      <c r="P11896" s="1">
        <v>158.360826</v>
      </c>
      <c r="Q11896">
        <v>173.64916400000001</v>
      </c>
    </row>
    <row r="11897" spans="16:17">
      <c r="P11897" s="1">
        <v>158.360826</v>
      </c>
      <c r="Q11897">
        <v>173.64916400000001</v>
      </c>
    </row>
    <row r="11898" spans="16:17">
      <c r="P11898" s="1">
        <v>158.360826</v>
      </c>
      <c r="Q11898">
        <v>173.64916400000001</v>
      </c>
    </row>
    <row r="11899" spans="16:17">
      <c r="P11899" s="1">
        <v>158.360826</v>
      </c>
      <c r="Q11899">
        <v>173.64916400000001</v>
      </c>
    </row>
    <row r="11900" spans="16:17">
      <c r="P11900" s="1">
        <v>158.360826</v>
      </c>
      <c r="Q11900">
        <v>173.64916400000001</v>
      </c>
    </row>
    <row r="11901" spans="16:17">
      <c r="P11901" s="1">
        <v>158.360826</v>
      </c>
      <c r="Q11901">
        <v>173.64916400000001</v>
      </c>
    </row>
    <row r="11902" spans="16:17">
      <c r="P11902" s="1">
        <v>158.360826</v>
      </c>
      <c r="Q11902">
        <v>173.64916400000001</v>
      </c>
    </row>
    <row r="11903" spans="16:17">
      <c r="P11903" s="1">
        <v>211.89371800000001</v>
      </c>
      <c r="Q11903">
        <v>173.64916400000001</v>
      </c>
    </row>
    <row r="11904" spans="16:17">
      <c r="P11904" s="1">
        <v>211.89371800000001</v>
      </c>
      <c r="Q11904">
        <v>173.64916400000001</v>
      </c>
    </row>
    <row r="11905" spans="16:17">
      <c r="P11905" s="1">
        <v>211.89371800000001</v>
      </c>
      <c r="Q11905">
        <v>173.64916400000001</v>
      </c>
    </row>
    <row r="11906" spans="16:17">
      <c r="P11906" s="1">
        <v>211.89371800000001</v>
      </c>
      <c r="Q11906">
        <v>173.64916400000001</v>
      </c>
    </row>
    <row r="11907" spans="16:17">
      <c r="P11907" s="1">
        <v>211.89371800000001</v>
      </c>
      <c r="Q11907">
        <v>173.64916400000001</v>
      </c>
    </row>
    <row r="11908" spans="16:17">
      <c r="P11908" s="1">
        <v>211.89371800000001</v>
      </c>
      <c r="Q11908">
        <v>173.64916400000001</v>
      </c>
    </row>
    <row r="11909" spans="16:17">
      <c r="P11909" s="1">
        <v>211.89371800000001</v>
      </c>
      <c r="Q11909">
        <v>173.64916400000001</v>
      </c>
    </row>
    <row r="11910" spans="16:17">
      <c r="P11910" s="1">
        <v>211.89371800000001</v>
      </c>
      <c r="Q11910">
        <v>173.64916400000001</v>
      </c>
    </row>
    <row r="11911" spans="16:17">
      <c r="P11911" s="1">
        <v>211.89371800000001</v>
      </c>
      <c r="Q11911">
        <v>173.64916400000001</v>
      </c>
    </row>
    <row r="11912" spans="16:17">
      <c r="P11912" s="1">
        <v>211.89371800000001</v>
      </c>
      <c r="Q11912">
        <v>173.64916400000001</v>
      </c>
    </row>
    <row r="11913" spans="16:17">
      <c r="P11913" s="1">
        <v>211.89371800000001</v>
      </c>
      <c r="Q11913">
        <v>173.64916400000001</v>
      </c>
    </row>
    <row r="11914" spans="16:17">
      <c r="P11914" s="1">
        <v>211.89371800000001</v>
      </c>
      <c r="Q11914">
        <v>173.64916400000001</v>
      </c>
    </row>
    <row r="11915" spans="16:17">
      <c r="P11915" s="1">
        <v>211.89371800000001</v>
      </c>
      <c r="Q11915">
        <v>173.64916400000001</v>
      </c>
    </row>
    <row r="11916" spans="16:17">
      <c r="P11916" s="1">
        <v>211.89371800000001</v>
      </c>
      <c r="Q11916">
        <v>173.64916400000001</v>
      </c>
    </row>
    <row r="11917" spans="16:17">
      <c r="P11917" s="1">
        <v>211.89371800000001</v>
      </c>
      <c r="Q11917">
        <v>173.64916400000001</v>
      </c>
    </row>
    <row r="11918" spans="16:17">
      <c r="P11918" s="1">
        <v>211.89371800000001</v>
      </c>
      <c r="Q11918">
        <v>173.64916400000001</v>
      </c>
    </row>
    <row r="11919" spans="16:17">
      <c r="P11919" s="1">
        <v>211.89371800000001</v>
      </c>
      <c r="Q11919">
        <v>173.64916400000001</v>
      </c>
    </row>
    <row r="11920" spans="16:17">
      <c r="P11920" s="1">
        <v>211.89371800000001</v>
      </c>
      <c r="Q11920">
        <v>173.64916400000001</v>
      </c>
    </row>
    <row r="11921" spans="16:17">
      <c r="P11921" s="1">
        <v>211.89371800000001</v>
      </c>
      <c r="Q11921">
        <v>173.64916400000001</v>
      </c>
    </row>
    <row r="11922" spans="16:17">
      <c r="P11922" s="1">
        <v>211.89371800000001</v>
      </c>
      <c r="Q11922">
        <v>173.64916400000001</v>
      </c>
    </row>
    <row r="11923" spans="16:17">
      <c r="P11923" s="1">
        <v>211.89371800000001</v>
      </c>
      <c r="Q11923">
        <v>173.64916400000001</v>
      </c>
    </row>
    <row r="11924" spans="16:17">
      <c r="P11924" s="1">
        <v>211.89371800000001</v>
      </c>
      <c r="Q11924">
        <v>173.64916400000001</v>
      </c>
    </row>
    <row r="11925" spans="16:17">
      <c r="P11925" s="1">
        <v>211.89371800000001</v>
      </c>
      <c r="Q11925">
        <v>173.64916400000001</v>
      </c>
    </row>
    <row r="11926" spans="16:17">
      <c r="P11926" s="1">
        <v>211.89371800000001</v>
      </c>
      <c r="Q11926">
        <v>173.64916400000001</v>
      </c>
    </row>
    <row r="11927" spans="16:17">
      <c r="P11927" s="1">
        <v>211.89371800000001</v>
      </c>
      <c r="Q11927">
        <v>173.64916400000001</v>
      </c>
    </row>
    <row r="11928" spans="16:17">
      <c r="P11928" s="1">
        <v>211.89371800000001</v>
      </c>
      <c r="Q11928">
        <v>173.64916400000001</v>
      </c>
    </row>
    <row r="11929" spans="16:17">
      <c r="P11929" s="1">
        <v>211.89371800000001</v>
      </c>
      <c r="Q11929">
        <v>173.64916400000001</v>
      </c>
    </row>
    <row r="11930" spans="16:17">
      <c r="P11930" s="1">
        <v>211.89371800000001</v>
      </c>
      <c r="Q11930">
        <v>173.64916400000001</v>
      </c>
    </row>
    <row r="11931" spans="16:17">
      <c r="P11931" s="1">
        <v>211.89371800000001</v>
      </c>
      <c r="Q11931">
        <v>173.64916400000001</v>
      </c>
    </row>
    <row r="11932" spans="16:17">
      <c r="P11932" s="1">
        <v>211.89371800000001</v>
      </c>
      <c r="Q11932">
        <v>173.64916400000001</v>
      </c>
    </row>
    <row r="11933" spans="16:17">
      <c r="P11933" s="1">
        <v>211.89371800000001</v>
      </c>
      <c r="Q11933">
        <v>173.64916400000001</v>
      </c>
    </row>
    <row r="11934" spans="16:17">
      <c r="P11934" s="1">
        <v>211.89371800000001</v>
      </c>
      <c r="Q11934">
        <v>173.64916400000001</v>
      </c>
    </row>
    <row r="11935" spans="16:17">
      <c r="P11935" s="1">
        <v>211.89371800000001</v>
      </c>
      <c r="Q11935">
        <v>173.64916400000001</v>
      </c>
    </row>
    <row r="11936" spans="16:17">
      <c r="P11936" s="1">
        <v>211.89371800000001</v>
      </c>
      <c r="Q11936">
        <v>173.64916400000001</v>
      </c>
    </row>
    <row r="11937" spans="16:17">
      <c r="P11937" s="1">
        <v>211.89371800000001</v>
      </c>
      <c r="Q11937">
        <v>173.64916400000001</v>
      </c>
    </row>
    <row r="11938" spans="16:17">
      <c r="P11938" s="1">
        <v>211.89371800000001</v>
      </c>
      <c r="Q11938">
        <v>173.64916400000001</v>
      </c>
    </row>
    <row r="11939" spans="16:17">
      <c r="P11939" s="1">
        <v>211.89371800000001</v>
      </c>
      <c r="Q11939">
        <v>173.64916400000001</v>
      </c>
    </row>
    <row r="11940" spans="16:17">
      <c r="P11940" s="1">
        <v>211.89371800000001</v>
      </c>
      <c r="Q11940">
        <v>173.64916400000001</v>
      </c>
    </row>
    <row r="11941" spans="16:17">
      <c r="P11941" s="1">
        <v>211.89371800000001</v>
      </c>
      <c r="Q11941">
        <v>173.64916400000001</v>
      </c>
    </row>
    <row r="11942" spans="16:17">
      <c r="P11942" s="1">
        <v>211.89371800000001</v>
      </c>
      <c r="Q11942">
        <v>173.64916400000001</v>
      </c>
    </row>
    <row r="11943" spans="16:17">
      <c r="P11943" s="1">
        <v>211.89371800000001</v>
      </c>
      <c r="Q11943">
        <v>173.64916400000001</v>
      </c>
    </row>
    <row r="11944" spans="16:17">
      <c r="P11944" s="1">
        <v>211.89371800000001</v>
      </c>
      <c r="Q11944">
        <v>173.64916400000001</v>
      </c>
    </row>
    <row r="11945" spans="16:17">
      <c r="P11945" s="1">
        <v>211.89371800000001</v>
      </c>
      <c r="Q11945">
        <v>173.64916400000001</v>
      </c>
    </row>
    <row r="11946" spans="16:17">
      <c r="P11946" s="1">
        <v>211.89371800000001</v>
      </c>
      <c r="Q11946">
        <v>173.64916400000001</v>
      </c>
    </row>
    <row r="11947" spans="16:17">
      <c r="P11947" s="1">
        <v>211.89371800000001</v>
      </c>
      <c r="Q11947">
        <v>173.64916400000001</v>
      </c>
    </row>
    <row r="11948" spans="16:17">
      <c r="P11948" s="1">
        <v>211.89371800000001</v>
      </c>
      <c r="Q11948">
        <v>173.64916400000001</v>
      </c>
    </row>
    <row r="11949" spans="16:17">
      <c r="P11949" s="1">
        <v>211.89371800000001</v>
      </c>
      <c r="Q11949">
        <v>173.64916400000001</v>
      </c>
    </row>
    <row r="11950" spans="16:17">
      <c r="P11950" s="1">
        <v>211.89371800000001</v>
      </c>
      <c r="Q11950">
        <v>173.64916400000001</v>
      </c>
    </row>
    <row r="11951" spans="16:17">
      <c r="P11951" s="1">
        <v>211.89371800000001</v>
      </c>
      <c r="Q11951">
        <v>173.64916400000001</v>
      </c>
    </row>
    <row r="11952" spans="16:17">
      <c r="P11952" s="1">
        <v>211.89371800000001</v>
      </c>
      <c r="Q11952">
        <v>173.64916400000001</v>
      </c>
    </row>
    <row r="11953" spans="16:17">
      <c r="P11953" s="1">
        <v>211.89371800000001</v>
      </c>
      <c r="Q11953">
        <v>173.64916400000001</v>
      </c>
    </row>
    <row r="11954" spans="16:17">
      <c r="P11954" s="1">
        <v>211.89371800000001</v>
      </c>
      <c r="Q11954">
        <v>173.64916400000001</v>
      </c>
    </row>
    <row r="11955" spans="16:17">
      <c r="P11955" s="1">
        <v>211.89371800000001</v>
      </c>
      <c r="Q11955">
        <v>173.64916400000001</v>
      </c>
    </row>
    <row r="11956" spans="16:17">
      <c r="P11956" s="1">
        <v>163.97806499999999</v>
      </c>
      <c r="Q11956">
        <v>173.64916400000001</v>
      </c>
    </row>
    <row r="11957" spans="16:17">
      <c r="P11957" s="1">
        <v>163.97806499999999</v>
      </c>
      <c r="Q11957">
        <v>173.64916400000001</v>
      </c>
    </row>
    <row r="11958" spans="16:17">
      <c r="P11958" s="1">
        <v>163.97806499999999</v>
      </c>
      <c r="Q11958">
        <v>173.64916400000001</v>
      </c>
    </row>
    <row r="11959" spans="16:17">
      <c r="P11959" s="1">
        <v>163.97806499999999</v>
      </c>
      <c r="Q11959">
        <v>173.64916400000001</v>
      </c>
    </row>
    <row r="11960" spans="16:17">
      <c r="P11960" s="1">
        <v>163.97806499999999</v>
      </c>
      <c r="Q11960">
        <v>173.64916400000001</v>
      </c>
    </row>
    <row r="11961" spans="16:17">
      <c r="P11961" s="1">
        <v>163.97806499999999</v>
      </c>
      <c r="Q11961">
        <v>173.64916400000001</v>
      </c>
    </row>
    <row r="11962" spans="16:17">
      <c r="P11962" s="1">
        <v>163.97806499999999</v>
      </c>
      <c r="Q11962">
        <v>173.64916400000001</v>
      </c>
    </row>
    <row r="11963" spans="16:17">
      <c r="P11963" s="1">
        <v>163.97806499999999</v>
      </c>
      <c r="Q11963">
        <v>173.64916400000001</v>
      </c>
    </row>
    <row r="11964" spans="16:17">
      <c r="P11964" s="1">
        <v>163.97806499999999</v>
      </c>
      <c r="Q11964">
        <v>173.64916400000001</v>
      </c>
    </row>
    <row r="11965" spans="16:17">
      <c r="P11965" s="1">
        <v>163.97806499999999</v>
      </c>
      <c r="Q11965">
        <v>173.64916400000001</v>
      </c>
    </row>
    <row r="11966" spans="16:17">
      <c r="P11966" s="1">
        <v>163.97806499999999</v>
      </c>
      <c r="Q11966">
        <v>173.64916400000001</v>
      </c>
    </row>
    <row r="11967" spans="16:17">
      <c r="P11967" s="1">
        <v>163.97806499999999</v>
      </c>
      <c r="Q11967">
        <v>173.64916400000001</v>
      </c>
    </row>
    <row r="11968" spans="16:17">
      <c r="P11968" s="1">
        <v>163.97806499999999</v>
      </c>
      <c r="Q11968">
        <v>173.64916400000001</v>
      </c>
    </row>
    <row r="11969" spans="16:17">
      <c r="P11969" s="1">
        <v>163.97806499999999</v>
      </c>
      <c r="Q11969">
        <v>173.64916400000001</v>
      </c>
    </row>
    <row r="11970" spans="16:17">
      <c r="P11970" s="1">
        <v>163.97806499999999</v>
      </c>
      <c r="Q11970">
        <v>173.64916400000001</v>
      </c>
    </row>
    <row r="11971" spans="16:17">
      <c r="P11971" s="1">
        <v>163.97806499999999</v>
      </c>
      <c r="Q11971">
        <v>173.64916400000001</v>
      </c>
    </row>
    <row r="11972" spans="16:17">
      <c r="P11972" s="1">
        <v>163.97806499999999</v>
      </c>
      <c r="Q11972">
        <v>173.64916400000001</v>
      </c>
    </row>
    <row r="11973" spans="16:17">
      <c r="P11973" s="1">
        <v>163.97806499999999</v>
      </c>
      <c r="Q11973">
        <v>173.64916400000001</v>
      </c>
    </row>
    <row r="11974" spans="16:17">
      <c r="P11974" s="1">
        <v>163.97806499999999</v>
      </c>
      <c r="Q11974">
        <v>188.73428899999999</v>
      </c>
    </row>
    <row r="11975" spans="16:17">
      <c r="P11975" s="1">
        <v>163.97806499999999</v>
      </c>
      <c r="Q11975">
        <v>188.73428899999999</v>
      </c>
    </row>
    <row r="11976" spans="16:17">
      <c r="P11976" s="1">
        <v>163.97806499999999</v>
      </c>
      <c r="Q11976">
        <v>188.73428899999999</v>
      </c>
    </row>
    <row r="11977" spans="16:17">
      <c r="P11977" s="1">
        <v>163.97806499999999</v>
      </c>
      <c r="Q11977">
        <v>188.73428899999999</v>
      </c>
    </row>
    <row r="11978" spans="16:17">
      <c r="P11978" s="1">
        <v>163.97806499999999</v>
      </c>
      <c r="Q11978">
        <v>188.73428899999999</v>
      </c>
    </row>
    <row r="11979" spans="16:17">
      <c r="P11979" s="1">
        <v>163.97806499999999</v>
      </c>
      <c r="Q11979">
        <v>188.73428899999999</v>
      </c>
    </row>
    <row r="11980" spans="16:17">
      <c r="P11980" s="1">
        <v>163.97806499999999</v>
      </c>
      <c r="Q11980">
        <v>188.73428899999999</v>
      </c>
    </row>
    <row r="11981" spans="16:17">
      <c r="P11981" s="1">
        <v>163.97806499999999</v>
      </c>
      <c r="Q11981">
        <v>188.73428899999999</v>
      </c>
    </row>
    <row r="11982" spans="16:17">
      <c r="P11982" s="1">
        <v>163.97806499999999</v>
      </c>
      <c r="Q11982">
        <v>188.73428899999999</v>
      </c>
    </row>
    <row r="11983" spans="16:17">
      <c r="P11983" s="1">
        <v>163.97806499999999</v>
      </c>
      <c r="Q11983">
        <v>188.73428899999999</v>
      </c>
    </row>
    <row r="11984" spans="16:17">
      <c r="P11984" s="1">
        <v>163.97806499999999</v>
      </c>
      <c r="Q11984">
        <v>188.73428899999999</v>
      </c>
    </row>
    <row r="11985" spans="16:17">
      <c r="P11985" s="1">
        <v>163.97806499999999</v>
      </c>
      <c r="Q11985">
        <v>188.73428899999999</v>
      </c>
    </row>
    <row r="11986" spans="16:17">
      <c r="P11986" s="1">
        <v>163.97806499999999</v>
      </c>
      <c r="Q11986">
        <v>188.73428899999999</v>
      </c>
    </row>
    <row r="11987" spans="16:17">
      <c r="P11987" s="1">
        <v>163.97806499999999</v>
      </c>
      <c r="Q11987">
        <v>188.73428899999999</v>
      </c>
    </row>
    <row r="11988" spans="16:17">
      <c r="P11988" s="1">
        <v>163.97806499999999</v>
      </c>
      <c r="Q11988">
        <v>188.73428899999999</v>
      </c>
    </row>
    <row r="11989" spans="16:17">
      <c r="P11989" s="1">
        <v>163.97806499999999</v>
      </c>
      <c r="Q11989">
        <v>188.73428899999999</v>
      </c>
    </row>
    <row r="11990" spans="16:17">
      <c r="P11990" s="1">
        <v>163.97806499999999</v>
      </c>
      <c r="Q11990">
        <v>188.73428899999999</v>
      </c>
    </row>
    <row r="11991" spans="16:17">
      <c r="P11991" s="1">
        <v>163.97806499999999</v>
      </c>
      <c r="Q11991">
        <v>188.73428899999999</v>
      </c>
    </row>
    <row r="11992" spans="16:17">
      <c r="P11992" s="1">
        <v>163.97806499999999</v>
      </c>
      <c r="Q11992">
        <v>188.73428899999999</v>
      </c>
    </row>
    <row r="11993" spans="16:17">
      <c r="P11993" s="1">
        <v>163.97806499999999</v>
      </c>
      <c r="Q11993">
        <v>188.73428899999999</v>
      </c>
    </row>
    <row r="11994" spans="16:17">
      <c r="P11994" s="1">
        <v>163.97806499999999</v>
      </c>
      <c r="Q11994">
        <v>188.73428899999999</v>
      </c>
    </row>
    <row r="11995" spans="16:17">
      <c r="P11995" s="1">
        <v>163.97806499999999</v>
      </c>
      <c r="Q11995">
        <v>188.73428899999999</v>
      </c>
    </row>
    <row r="11996" spans="16:17">
      <c r="P11996" s="1">
        <v>163.97806499999999</v>
      </c>
      <c r="Q11996">
        <v>188.73428899999999</v>
      </c>
    </row>
    <row r="11997" spans="16:17">
      <c r="P11997" s="1">
        <v>163.97806499999999</v>
      </c>
      <c r="Q11997">
        <v>188.73428899999999</v>
      </c>
    </row>
    <row r="11998" spans="16:17">
      <c r="P11998" s="1">
        <v>163.97806499999999</v>
      </c>
      <c r="Q11998">
        <v>188.73428899999999</v>
      </c>
    </row>
    <row r="11999" spans="16:17">
      <c r="P11999" s="1">
        <v>163.97806499999999</v>
      </c>
      <c r="Q11999">
        <v>188.73428899999999</v>
      </c>
    </row>
    <row r="12000" spans="16:17">
      <c r="P12000" s="1">
        <v>163.97806499999999</v>
      </c>
      <c r="Q12000">
        <v>188.73428899999999</v>
      </c>
    </row>
    <row r="12001" spans="16:17">
      <c r="P12001" s="1">
        <v>163.97806499999999</v>
      </c>
      <c r="Q12001">
        <v>188.73428899999999</v>
      </c>
    </row>
    <row r="12002" spans="16:17">
      <c r="P12002" s="1">
        <v>163.97806499999999</v>
      </c>
      <c r="Q12002">
        <v>188.73428899999999</v>
      </c>
    </row>
    <row r="12003" spans="16:17">
      <c r="P12003" s="1">
        <v>163.97806499999999</v>
      </c>
      <c r="Q12003">
        <v>188.73428899999999</v>
      </c>
    </row>
    <row r="12004" spans="16:17">
      <c r="P12004" s="1">
        <v>163.97806499999999</v>
      </c>
      <c r="Q12004">
        <v>188.73428899999999</v>
      </c>
    </row>
    <row r="12005" spans="16:17">
      <c r="P12005" s="1">
        <v>163.97806499999999</v>
      </c>
      <c r="Q12005">
        <v>188.73428899999999</v>
      </c>
    </row>
    <row r="12006" spans="16:17">
      <c r="P12006" s="1">
        <v>163.97806499999999</v>
      </c>
      <c r="Q12006">
        <v>188.73428899999999</v>
      </c>
    </row>
    <row r="12007" spans="16:17">
      <c r="P12007" s="1">
        <v>163.97806499999999</v>
      </c>
      <c r="Q12007">
        <v>188.73428899999999</v>
      </c>
    </row>
    <row r="12008" spans="16:17">
      <c r="P12008" s="1">
        <v>163.97806499999999</v>
      </c>
      <c r="Q12008">
        <v>188.73428899999999</v>
      </c>
    </row>
    <row r="12009" spans="16:17">
      <c r="P12009" s="1">
        <v>163.97806499999999</v>
      </c>
      <c r="Q12009">
        <v>188.73428899999999</v>
      </c>
    </row>
    <row r="12010" spans="16:17">
      <c r="P12010" s="1">
        <v>163.97806499999999</v>
      </c>
      <c r="Q12010">
        <v>188.73428899999999</v>
      </c>
    </row>
    <row r="12011" spans="16:17">
      <c r="P12011" s="1">
        <v>163.97806499999999</v>
      </c>
      <c r="Q12011">
        <v>188.73428899999999</v>
      </c>
    </row>
    <row r="12012" spans="16:17">
      <c r="P12012" s="1">
        <v>163.97806499999999</v>
      </c>
      <c r="Q12012">
        <v>188.73428899999999</v>
      </c>
    </row>
    <row r="12013" spans="16:17">
      <c r="P12013" s="1">
        <v>163.97806499999999</v>
      </c>
      <c r="Q12013">
        <v>188.73428899999999</v>
      </c>
    </row>
    <row r="12014" spans="16:17">
      <c r="P12014" s="1">
        <v>163.97806499999999</v>
      </c>
      <c r="Q12014">
        <v>188.73428899999999</v>
      </c>
    </row>
    <row r="12015" spans="16:17">
      <c r="P12015" s="1">
        <v>163.97806499999999</v>
      </c>
      <c r="Q12015">
        <v>188.73428899999999</v>
      </c>
    </row>
    <row r="12016" spans="16:17">
      <c r="P12016" s="1">
        <v>163.97806499999999</v>
      </c>
      <c r="Q12016">
        <v>188.73428899999999</v>
      </c>
    </row>
    <row r="12017" spans="16:17">
      <c r="P12017" s="1">
        <v>163.97806499999999</v>
      </c>
      <c r="Q12017">
        <v>188.73428899999999</v>
      </c>
    </row>
    <row r="12018" spans="16:17">
      <c r="P12018" s="1">
        <v>163.97806499999999</v>
      </c>
      <c r="Q12018">
        <v>188.73428899999999</v>
      </c>
    </row>
    <row r="12019" spans="16:17">
      <c r="P12019" s="1">
        <v>163.97806499999999</v>
      </c>
      <c r="Q12019">
        <v>188.73428899999999</v>
      </c>
    </row>
    <row r="12020" spans="16:17">
      <c r="P12020" s="1">
        <v>163.97806499999999</v>
      </c>
      <c r="Q12020">
        <v>172.902815</v>
      </c>
    </row>
    <row r="12021" spans="16:17">
      <c r="P12021" s="1">
        <v>163.97806499999999</v>
      </c>
      <c r="Q12021">
        <v>172.902815</v>
      </c>
    </row>
    <row r="12022" spans="16:17">
      <c r="P12022" s="1">
        <v>163.97806499999999</v>
      </c>
      <c r="Q12022">
        <v>172.902815</v>
      </c>
    </row>
    <row r="12023" spans="16:17">
      <c r="P12023" s="1">
        <v>163.97806499999999</v>
      </c>
      <c r="Q12023">
        <v>172.902815</v>
      </c>
    </row>
    <row r="12024" spans="16:17">
      <c r="P12024" s="1">
        <v>163.97806499999999</v>
      </c>
      <c r="Q12024">
        <v>172.902815</v>
      </c>
    </row>
    <row r="12025" spans="16:17">
      <c r="P12025" s="1">
        <v>163.97806499999999</v>
      </c>
      <c r="Q12025">
        <v>172.902815</v>
      </c>
    </row>
    <row r="12026" spans="16:17">
      <c r="P12026" s="1">
        <v>163.97806499999999</v>
      </c>
      <c r="Q12026">
        <v>172.902815</v>
      </c>
    </row>
    <row r="12027" spans="16:17">
      <c r="P12027" s="1">
        <v>163.97806499999999</v>
      </c>
      <c r="Q12027">
        <v>172.902815</v>
      </c>
    </row>
    <row r="12028" spans="16:17">
      <c r="P12028" s="1">
        <v>163.97806499999999</v>
      </c>
      <c r="Q12028">
        <v>172.902815</v>
      </c>
    </row>
    <row r="12029" spans="16:17">
      <c r="P12029" s="1">
        <v>163.97806499999999</v>
      </c>
      <c r="Q12029">
        <v>172.902815</v>
      </c>
    </row>
    <row r="12030" spans="16:17">
      <c r="P12030" s="1">
        <v>163.97806499999999</v>
      </c>
      <c r="Q12030">
        <v>172.902815</v>
      </c>
    </row>
    <row r="12031" spans="16:17">
      <c r="P12031" s="1">
        <v>163.97806499999999</v>
      </c>
      <c r="Q12031">
        <v>172.902815</v>
      </c>
    </row>
    <row r="12032" spans="16:17">
      <c r="P12032" s="1">
        <v>163.97806499999999</v>
      </c>
      <c r="Q12032">
        <v>172.902815</v>
      </c>
    </row>
    <row r="12033" spans="16:17">
      <c r="P12033" s="1">
        <v>163.97806499999999</v>
      </c>
      <c r="Q12033">
        <v>172.902815</v>
      </c>
    </row>
    <row r="12034" spans="16:17">
      <c r="P12034" s="1">
        <v>163.97806499999999</v>
      </c>
      <c r="Q12034">
        <v>172.902815</v>
      </c>
    </row>
    <row r="12035" spans="16:17">
      <c r="P12035" s="1">
        <v>163.97806499999999</v>
      </c>
      <c r="Q12035">
        <v>172.902815</v>
      </c>
    </row>
    <row r="12036" spans="16:17">
      <c r="P12036" s="1">
        <v>163.97806499999999</v>
      </c>
      <c r="Q12036">
        <v>172.902815</v>
      </c>
    </row>
    <row r="12037" spans="16:17">
      <c r="P12037" s="1">
        <v>163.97806499999999</v>
      </c>
      <c r="Q12037">
        <v>172.902815</v>
      </c>
    </row>
    <row r="12038" spans="16:17">
      <c r="P12038" s="1">
        <v>163.97806499999999</v>
      </c>
      <c r="Q12038">
        <v>172.902815</v>
      </c>
    </row>
    <row r="12039" spans="16:17">
      <c r="P12039" s="1">
        <v>163.97806499999999</v>
      </c>
      <c r="Q12039">
        <v>172.902815</v>
      </c>
    </row>
    <row r="12040" spans="16:17">
      <c r="P12040" s="1">
        <v>163.97806499999999</v>
      </c>
      <c r="Q12040">
        <v>172.902815</v>
      </c>
    </row>
    <row r="12041" spans="16:17">
      <c r="P12041" s="1">
        <v>163.97806499999999</v>
      </c>
      <c r="Q12041">
        <v>172.902815</v>
      </c>
    </row>
    <row r="12042" spans="16:17">
      <c r="P12042" s="1">
        <v>163.97806499999999</v>
      </c>
      <c r="Q12042">
        <v>172.902815</v>
      </c>
    </row>
    <row r="12043" spans="16:17">
      <c r="P12043" s="1">
        <v>163.97806499999999</v>
      </c>
      <c r="Q12043">
        <v>172.902815</v>
      </c>
    </row>
    <row r="12044" spans="16:17">
      <c r="P12044" s="1">
        <v>163.97806499999999</v>
      </c>
      <c r="Q12044">
        <v>172.902815</v>
      </c>
    </row>
    <row r="12045" spans="16:17">
      <c r="P12045" s="1">
        <v>163.97806499999999</v>
      </c>
      <c r="Q12045">
        <v>172.902815</v>
      </c>
    </row>
    <row r="12046" spans="16:17">
      <c r="P12046" s="1">
        <v>163.97806499999999</v>
      </c>
      <c r="Q12046">
        <v>172.902815</v>
      </c>
    </row>
    <row r="12047" spans="16:17">
      <c r="P12047" s="1">
        <v>163.97806499999999</v>
      </c>
      <c r="Q12047">
        <v>172.902815</v>
      </c>
    </row>
    <row r="12048" spans="16:17">
      <c r="P12048" s="1">
        <v>163.97806499999999</v>
      </c>
      <c r="Q12048">
        <v>172.902815</v>
      </c>
    </row>
    <row r="12049" spans="16:17">
      <c r="P12049" s="1">
        <v>163.97806499999999</v>
      </c>
      <c r="Q12049">
        <v>172.902815</v>
      </c>
    </row>
    <row r="12050" spans="16:17">
      <c r="P12050" s="1">
        <v>163.97806499999999</v>
      </c>
      <c r="Q12050">
        <v>172.902815</v>
      </c>
    </row>
    <row r="12051" spans="16:17">
      <c r="P12051" s="1">
        <v>163.97806499999999</v>
      </c>
      <c r="Q12051">
        <v>172.902815</v>
      </c>
    </row>
    <row r="12052" spans="16:17">
      <c r="P12052" s="1">
        <v>163.97806499999999</v>
      </c>
      <c r="Q12052">
        <v>172.902815</v>
      </c>
    </row>
    <row r="12053" spans="16:17">
      <c r="P12053" s="1">
        <v>163.97806499999999</v>
      </c>
      <c r="Q12053">
        <v>172.902815</v>
      </c>
    </row>
    <row r="12054" spans="16:17">
      <c r="P12054" s="1">
        <v>163.97806499999999</v>
      </c>
      <c r="Q12054">
        <v>172.902815</v>
      </c>
    </row>
    <row r="12055" spans="16:17">
      <c r="P12055" s="1">
        <v>163.97806499999999</v>
      </c>
      <c r="Q12055">
        <v>172.902815</v>
      </c>
    </row>
    <row r="12056" spans="16:17">
      <c r="P12056" s="1">
        <v>163.97806499999999</v>
      </c>
      <c r="Q12056">
        <v>172.902815</v>
      </c>
    </row>
    <row r="12057" spans="16:17">
      <c r="P12057" s="1">
        <v>163.97806499999999</v>
      </c>
      <c r="Q12057">
        <v>172.902815</v>
      </c>
    </row>
    <row r="12058" spans="16:17">
      <c r="P12058" s="1">
        <v>163.97806499999999</v>
      </c>
      <c r="Q12058">
        <v>172.902815</v>
      </c>
    </row>
    <row r="12059" spans="16:17">
      <c r="P12059" s="1">
        <v>163.97806499999999</v>
      </c>
      <c r="Q12059">
        <v>172.902815</v>
      </c>
    </row>
    <row r="12060" spans="16:17">
      <c r="P12060" s="1">
        <v>163.97806499999999</v>
      </c>
      <c r="Q12060">
        <v>172.902815</v>
      </c>
    </row>
    <row r="12061" spans="16:17">
      <c r="P12061" s="1">
        <v>163.97806499999999</v>
      </c>
      <c r="Q12061">
        <v>172.902815</v>
      </c>
    </row>
    <row r="12062" spans="16:17">
      <c r="P12062" s="1">
        <v>163.97806499999999</v>
      </c>
      <c r="Q12062">
        <v>172.902815</v>
      </c>
    </row>
    <row r="12063" spans="16:17">
      <c r="P12063" s="1">
        <v>163.97806499999999</v>
      </c>
      <c r="Q12063">
        <v>172.902815</v>
      </c>
    </row>
    <row r="12064" spans="16:17">
      <c r="P12064" s="1">
        <v>163.97806499999999</v>
      </c>
      <c r="Q12064">
        <v>172.902815</v>
      </c>
    </row>
    <row r="12065" spans="16:17">
      <c r="P12065" s="1">
        <v>163.97806499999999</v>
      </c>
      <c r="Q12065">
        <v>172.902815</v>
      </c>
    </row>
    <row r="12066" spans="16:17">
      <c r="P12066" s="1">
        <v>163.97806499999999</v>
      </c>
      <c r="Q12066">
        <v>172.902815</v>
      </c>
    </row>
    <row r="12067" spans="16:17">
      <c r="P12067" s="1">
        <v>163.97806499999999</v>
      </c>
      <c r="Q12067">
        <v>172.902815</v>
      </c>
    </row>
    <row r="12068" spans="16:17">
      <c r="P12068" s="1">
        <v>163.97806499999999</v>
      </c>
      <c r="Q12068">
        <v>172.902815</v>
      </c>
    </row>
    <row r="12069" spans="16:17">
      <c r="P12069" s="1">
        <v>163.97806499999999</v>
      </c>
      <c r="Q12069">
        <v>172.902815</v>
      </c>
    </row>
    <row r="12070" spans="16:17">
      <c r="P12070" s="1">
        <v>163.97806499999999</v>
      </c>
      <c r="Q12070">
        <v>172.902815</v>
      </c>
    </row>
    <row r="12071" spans="16:17">
      <c r="P12071" s="1">
        <v>163.97806499999999</v>
      </c>
      <c r="Q12071">
        <v>172.902815</v>
      </c>
    </row>
    <row r="12072" spans="16:17">
      <c r="P12072" s="1">
        <v>163.97806499999999</v>
      </c>
      <c r="Q12072">
        <v>172.902815</v>
      </c>
    </row>
    <row r="12073" spans="16:17">
      <c r="P12073" s="1">
        <v>163.97806499999999</v>
      </c>
      <c r="Q12073">
        <v>172.902815</v>
      </c>
    </row>
    <row r="12074" spans="16:17">
      <c r="P12074" s="1">
        <v>163.97806499999999</v>
      </c>
      <c r="Q12074">
        <v>172.902815</v>
      </c>
    </row>
    <row r="12075" spans="16:17">
      <c r="P12075" s="1">
        <v>163.97806499999999</v>
      </c>
      <c r="Q12075">
        <v>172.902815</v>
      </c>
    </row>
    <row r="12076" spans="16:17">
      <c r="P12076" s="1">
        <v>163.97806499999999</v>
      </c>
      <c r="Q12076">
        <v>172.902815</v>
      </c>
    </row>
    <row r="12077" spans="16:17">
      <c r="P12077" s="1">
        <v>163.97806499999999</v>
      </c>
      <c r="Q12077">
        <v>172.902815</v>
      </c>
    </row>
    <row r="12078" spans="16:17">
      <c r="P12078" s="1">
        <v>163.97806499999999</v>
      </c>
      <c r="Q12078">
        <v>172.902815</v>
      </c>
    </row>
    <row r="12079" spans="16:17">
      <c r="P12079" s="1">
        <v>163.97806499999999</v>
      </c>
      <c r="Q12079">
        <v>172.902815</v>
      </c>
    </row>
    <row r="12080" spans="16:17">
      <c r="P12080" s="1">
        <v>163.97806499999999</v>
      </c>
      <c r="Q12080">
        <v>172.902815</v>
      </c>
    </row>
    <row r="12081" spans="16:17">
      <c r="P12081" s="1">
        <v>163.97806499999999</v>
      </c>
      <c r="Q12081">
        <v>172.902815</v>
      </c>
    </row>
    <row r="12082" spans="16:17">
      <c r="P12082" s="1">
        <v>163.97806499999999</v>
      </c>
      <c r="Q12082">
        <v>172.902815</v>
      </c>
    </row>
    <row r="12083" spans="16:17">
      <c r="P12083" s="1">
        <v>163.97806499999999</v>
      </c>
      <c r="Q12083">
        <v>172.902815</v>
      </c>
    </row>
    <row r="12084" spans="16:17">
      <c r="P12084" s="1">
        <v>163.97806499999999</v>
      </c>
      <c r="Q12084">
        <v>172.902815</v>
      </c>
    </row>
    <row r="12085" spans="16:17">
      <c r="P12085" s="1">
        <v>163.97806499999999</v>
      </c>
      <c r="Q12085">
        <v>172.902815</v>
      </c>
    </row>
    <row r="12086" spans="16:17">
      <c r="P12086" s="1">
        <v>163.97806499999999</v>
      </c>
      <c r="Q12086">
        <v>172.902815</v>
      </c>
    </row>
    <row r="12087" spans="16:17">
      <c r="P12087" s="1">
        <v>163.97806499999999</v>
      </c>
      <c r="Q12087">
        <v>172.902815</v>
      </c>
    </row>
    <row r="12088" spans="16:17">
      <c r="P12088" s="1">
        <v>163.97806499999999</v>
      </c>
      <c r="Q12088">
        <v>172.902815</v>
      </c>
    </row>
    <row r="12089" spans="16:17">
      <c r="P12089" s="1">
        <v>163.97806499999999</v>
      </c>
      <c r="Q12089">
        <v>172.902815</v>
      </c>
    </row>
    <row r="12090" spans="16:17">
      <c r="P12090" s="1">
        <v>163.97806499999999</v>
      </c>
      <c r="Q12090">
        <v>172.902815</v>
      </c>
    </row>
    <row r="12091" spans="16:17">
      <c r="P12091" s="1">
        <v>163.97806499999999</v>
      </c>
      <c r="Q12091">
        <v>172.902815</v>
      </c>
    </row>
    <row r="12092" spans="16:17">
      <c r="P12092" s="1">
        <v>163.97806499999999</v>
      </c>
      <c r="Q12092">
        <v>172.902815</v>
      </c>
    </row>
    <row r="12093" spans="16:17">
      <c r="P12093" s="1">
        <v>163.97806499999999</v>
      </c>
      <c r="Q12093">
        <v>172.902815</v>
      </c>
    </row>
    <row r="12094" spans="16:17">
      <c r="P12094" s="1">
        <v>163.97806499999999</v>
      </c>
      <c r="Q12094">
        <v>172.902815</v>
      </c>
    </row>
    <row r="12095" spans="16:17">
      <c r="P12095" s="1">
        <v>163.97806499999999</v>
      </c>
      <c r="Q12095">
        <v>172.902815</v>
      </c>
    </row>
    <row r="12096" spans="16:17">
      <c r="P12096" s="1">
        <v>163.97806499999999</v>
      </c>
      <c r="Q12096">
        <v>172.902815</v>
      </c>
    </row>
    <row r="12097" spans="16:17">
      <c r="P12097" s="1">
        <v>163.97806499999999</v>
      </c>
      <c r="Q12097">
        <v>172.902815</v>
      </c>
    </row>
    <row r="12098" spans="16:17">
      <c r="P12098" s="1">
        <v>163.97806499999999</v>
      </c>
      <c r="Q12098">
        <v>172.902815</v>
      </c>
    </row>
    <row r="12099" spans="16:17">
      <c r="P12099" s="1">
        <v>163.97806499999999</v>
      </c>
      <c r="Q12099">
        <v>172.902815</v>
      </c>
    </row>
    <row r="12100" spans="16:17">
      <c r="P12100" s="1">
        <v>163.97806499999999</v>
      </c>
      <c r="Q12100">
        <v>172.902815</v>
      </c>
    </row>
    <row r="12101" spans="16:17">
      <c r="P12101" s="1">
        <v>163.97806499999999</v>
      </c>
      <c r="Q12101">
        <v>172.902815</v>
      </c>
    </row>
    <row r="12102" spans="16:17">
      <c r="P12102" s="1">
        <v>163.97806499999999</v>
      </c>
      <c r="Q12102">
        <v>172.902815</v>
      </c>
    </row>
    <row r="12103" spans="16:17">
      <c r="P12103" s="1">
        <v>163.97806499999999</v>
      </c>
      <c r="Q12103">
        <v>172.902815</v>
      </c>
    </row>
    <row r="12104" spans="16:17">
      <c r="P12104" s="1">
        <v>163.97806499999999</v>
      </c>
      <c r="Q12104">
        <v>172.902815</v>
      </c>
    </row>
    <row r="12105" spans="16:17">
      <c r="P12105" s="1">
        <v>163.97806499999999</v>
      </c>
      <c r="Q12105">
        <v>172.902815</v>
      </c>
    </row>
    <row r="12106" spans="16:17">
      <c r="P12106" s="1">
        <v>163.97806499999999</v>
      </c>
      <c r="Q12106">
        <v>172.902815</v>
      </c>
    </row>
    <row r="12107" spans="16:17">
      <c r="P12107" s="1">
        <v>163.97806499999999</v>
      </c>
      <c r="Q12107">
        <v>172.902815</v>
      </c>
    </row>
    <row r="12108" spans="16:17">
      <c r="P12108" s="1">
        <v>163.97806499999999</v>
      </c>
      <c r="Q12108">
        <v>172.902815</v>
      </c>
    </row>
    <row r="12109" spans="16:17">
      <c r="P12109" s="1">
        <v>163.97806499999999</v>
      </c>
      <c r="Q12109">
        <v>172.902815</v>
      </c>
    </row>
    <row r="12110" spans="16:17">
      <c r="P12110" s="1">
        <v>163.97806499999999</v>
      </c>
      <c r="Q12110">
        <v>172.902815</v>
      </c>
    </row>
    <row r="12111" spans="16:17">
      <c r="P12111" s="1">
        <v>163.97806499999999</v>
      </c>
      <c r="Q12111">
        <v>172.902815</v>
      </c>
    </row>
    <row r="12112" spans="16:17">
      <c r="P12112" s="1">
        <v>163.97806499999999</v>
      </c>
      <c r="Q12112">
        <v>172.902815</v>
      </c>
    </row>
    <row r="12113" spans="16:17">
      <c r="P12113" s="1">
        <v>163.97806499999999</v>
      </c>
      <c r="Q12113">
        <v>172.902815</v>
      </c>
    </row>
    <row r="12114" spans="16:17">
      <c r="P12114" s="1">
        <v>163.97806499999999</v>
      </c>
      <c r="Q12114">
        <v>172.902815</v>
      </c>
    </row>
    <row r="12115" spans="16:17">
      <c r="P12115" s="1">
        <v>163.97806499999999</v>
      </c>
      <c r="Q12115">
        <v>172.902815</v>
      </c>
    </row>
    <row r="12116" spans="16:17">
      <c r="P12116" s="1">
        <v>163.97806499999999</v>
      </c>
      <c r="Q12116">
        <v>172.902815</v>
      </c>
    </row>
    <row r="12117" spans="16:17">
      <c r="P12117" s="1">
        <v>163.97806499999999</v>
      </c>
      <c r="Q12117">
        <v>172.902815</v>
      </c>
    </row>
    <row r="12118" spans="16:17">
      <c r="P12118" s="1">
        <v>163.97806499999999</v>
      </c>
      <c r="Q12118">
        <v>172.902815</v>
      </c>
    </row>
    <row r="12119" spans="16:17">
      <c r="P12119" s="1">
        <v>163.97806499999999</v>
      </c>
      <c r="Q12119">
        <v>172.902815</v>
      </c>
    </row>
    <row r="12120" spans="16:17">
      <c r="P12120" s="1">
        <v>163.97806499999999</v>
      </c>
      <c r="Q12120">
        <v>172.902815</v>
      </c>
    </row>
    <row r="12121" spans="16:17">
      <c r="P12121" s="1">
        <v>163.97806499999999</v>
      </c>
      <c r="Q12121">
        <v>172.902815</v>
      </c>
    </row>
    <row r="12122" spans="16:17">
      <c r="P12122" s="1">
        <v>163.97806499999999</v>
      </c>
      <c r="Q12122">
        <v>172.902815</v>
      </c>
    </row>
    <row r="12123" spans="16:17">
      <c r="P12123" s="1">
        <v>163.97806499999999</v>
      </c>
      <c r="Q12123">
        <v>172.902815</v>
      </c>
    </row>
    <row r="12124" spans="16:17">
      <c r="P12124" s="1">
        <v>163.97806499999999</v>
      </c>
      <c r="Q12124">
        <v>172.902815</v>
      </c>
    </row>
    <row r="12125" spans="16:17">
      <c r="P12125" s="1">
        <v>163.97806499999999</v>
      </c>
      <c r="Q12125">
        <v>172.902815</v>
      </c>
    </row>
    <row r="12126" spans="16:17">
      <c r="P12126" s="1">
        <v>163.97806499999999</v>
      </c>
      <c r="Q12126">
        <v>172.902815</v>
      </c>
    </row>
    <row r="12127" spans="16:17">
      <c r="P12127" s="1">
        <v>163.97806499999999</v>
      </c>
      <c r="Q12127">
        <v>172.902815</v>
      </c>
    </row>
    <row r="12128" spans="16:17">
      <c r="P12128" s="1">
        <v>163.97806499999999</v>
      </c>
      <c r="Q12128">
        <v>172.902815</v>
      </c>
    </row>
    <row r="12129" spans="16:17">
      <c r="P12129" s="1">
        <v>163.97806499999999</v>
      </c>
      <c r="Q12129">
        <v>172.902815</v>
      </c>
    </row>
    <row r="12130" spans="16:17">
      <c r="P12130" s="1">
        <v>163.97806499999999</v>
      </c>
      <c r="Q12130">
        <v>172.902815</v>
      </c>
    </row>
    <row r="12131" spans="16:17">
      <c r="P12131" s="1">
        <v>163.97806499999999</v>
      </c>
      <c r="Q12131">
        <v>172.902815</v>
      </c>
    </row>
    <row r="12132" spans="16:17">
      <c r="P12132" s="1">
        <v>163.97806499999999</v>
      </c>
      <c r="Q12132">
        <v>172.902815</v>
      </c>
    </row>
    <row r="12133" spans="16:17">
      <c r="P12133" s="1">
        <v>163.97806499999999</v>
      </c>
      <c r="Q12133">
        <v>172.902815</v>
      </c>
    </row>
    <row r="12134" spans="16:17">
      <c r="P12134" s="1">
        <v>163.97806499999999</v>
      </c>
      <c r="Q12134">
        <v>172.902815</v>
      </c>
    </row>
    <row r="12135" spans="16:17">
      <c r="P12135" s="1">
        <v>163.97806499999999</v>
      </c>
      <c r="Q12135">
        <v>172.902815</v>
      </c>
    </row>
    <row r="12136" spans="16:17">
      <c r="P12136" s="1">
        <v>163.97806499999999</v>
      </c>
      <c r="Q12136">
        <v>172.902815</v>
      </c>
    </row>
    <row r="12137" spans="16:17">
      <c r="P12137" s="1">
        <v>163.97806499999999</v>
      </c>
      <c r="Q12137">
        <v>172.902815</v>
      </c>
    </row>
    <row r="12138" spans="16:17">
      <c r="P12138" s="1">
        <v>163.97806499999999</v>
      </c>
      <c r="Q12138">
        <v>172.902815</v>
      </c>
    </row>
    <row r="12139" spans="16:17">
      <c r="P12139" s="1">
        <v>163.97806499999999</v>
      </c>
      <c r="Q12139">
        <v>172.902815</v>
      </c>
    </row>
    <row r="12140" spans="16:17">
      <c r="P12140" s="1">
        <v>163.97806499999999</v>
      </c>
      <c r="Q12140">
        <v>172.902815</v>
      </c>
    </row>
    <row r="12141" spans="16:17">
      <c r="P12141" s="1">
        <v>163.97806499999999</v>
      </c>
      <c r="Q12141">
        <v>172.902815</v>
      </c>
    </row>
    <row r="12142" spans="16:17">
      <c r="P12142" s="1">
        <v>163.97806499999999</v>
      </c>
      <c r="Q12142">
        <v>172.902815</v>
      </c>
    </row>
    <row r="12143" spans="16:17">
      <c r="P12143" s="1">
        <v>163.97806499999999</v>
      </c>
      <c r="Q12143">
        <v>172.902815</v>
      </c>
    </row>
    <row r="12144" spans="16:17">
      <c r="P12144" s="1">
        <v>163.97806499999999</v>
      </c>
      <c r="Q12144">
        <v>172.902815</v>
      </c>
    </row>
    <row r="12145" spans="16:17">
      <c r="P12145" s="1">
        <v>163.97806499999999</v>
      </c>
      <c r="Q12145">
        <v>172.902815</v>
      </c>
    </row>
    <row r="12146" spans="16:17">
      <c r="P12146" s="1">
        <v>163.97806499999999</v>
      </c>
      <c r="Q12146">
        <v>172.902815</v>
      </c>
    </row>
    <row r="12147" spans="16:17">
      <c r="P12147" s="1">
        <v>163.97806499999999</v>
      </c>
      <c r="Q12147">
        <v>172.902815</v>
      </c>
    </row>
    <row r="12148" spans="16:17">
      <c r="P12148" s="1">
        <v>163.97806499999999</v>
      </c>
      <c r="Q12148">
        <v>172.902815</v>
      </c>
    </row>
    <row r="12149" spans="16:17">
      <c r="P12149" s="1">
        <v>163.97806499999999</v>
      </c>
      <c r="Q12149">
        <v>172.902815</v>
      </c>
    </row>
    <row r="12150" spans="16:17">
      <c r="P12150" s="1">
        <v>163.97806499999999</v>
      </c>
      <c r="Q12150">
        <v>172.902815</v>
      </c>
    </row>
    <row r="12151" spans="16:17">
      <c r="P12151" s="1">
        <v>163.97806499999999</v>
      </c>
      <c r="Q12151">
        <v>172.902815</v>
      </c>
    </row>
    <row r="12152" spans="16:17">
      <c r="P12152" s="1">
        <v>163.97806499999999</v>
      </c>
      <c r="Q12152">
        <v>172.902815</v>
      </c>
    </row>
    <row r="12153" spans="16:17">
      <c r="P12153" s="1">
        <v>163.97806499999999</v>
      </c>
      <c r="Q12153">
        <v>172.902815</v>
      </c>
    </row>
    <row r="12154" spans="16:17">
      <c r="P12154" s="1">
        <v>163.97806499999999</v>
      </c>
      <c r="Q12154">
        <v>172.902815</v>
      </c>
    </row>
    <row r="12155" spans="16:17">
      <c r="P12155" s="1">
        <v>163.97806499999999</v>
      </c>
      <c r="Q12155">
        <v>172.902815</v>
      </c>
    </row>
    <row r="12156" spans="16:17">
      <c r="P12156" s="1">
        <v>163.97806499999999</v>
      </c>
      <c r="Q12156">
        <v>172.902815</v>
      </c>
    </row>
    <row r="12157" spans="16:17">
      <c r="P12157" s="1">
        <v>163.97806499999999</v>
      </c>
      <c r="Q12157">
        <v>172.902815</v>
      </c>
    </row>
    <row r="12158" spans="16:17">
      <c r="P12158" s="1">
        <v>163.97806499999999</v>
      </c>
      <c r="Q12158">
        <v>172.902815</v>
      </c>
    </row>
    <row r="12159" spans="16:17">
      <c r="P12159" s="1">
        <v>163.97806499999999</v>
      </c>
      <c r="Q12159">
        <v>172.902815</v>
      </c>
    </row>
    <row r="12160" spans="16:17">
      <c r="P12160" s="1">
        <v>163.97806499999999</v>
      </c>
      <c r="Q12160">
        <v>172.902815</v>
      </c>
    </row>
    <row r="12161" spans="16:17">
      <c r="P12161" s="1">
        <v>163.97806499999999</v>
      </c>
      <c r="Q12161">
        <v>172.902815</v>
      </c>
    </row>
    <row r="12162" spans="16:17">
      <c r="P12162" s="1">
        <v>163.97806499999999</v>
      </c>
      <c r="Q12162">
        <v>172.902815</v>
      </c>
    </row>
    <row r="12163" spans="16:17">
      <c r="P12163" s="1">
        <v>163.97806499999999</v>
      </c>
      <c r="Q12163">
        <v>172.902815</v>
      </c>
    </row>
    <row r="12164" spans="16:17">
      <c r="P12164" s="1">
        <v>163.97806499999999</v>
      </c>
      <c r="Q12164">
        <v>172.902815</v>
      </c>
    </row>
    <row r="12165" spans="16:17">
      <c r="P12165" s="1">
        <v>163.97806499999999</v>
      </c>
      <c r="Q12165">
        <v>172.902815</v>
      </c>
    </row>
    <row r="12166" spans="16:17">
      <c r="P12166" s="1">
        <v>163.97806499999999</v>
      </c>
      <c r="Q12166">
        <v>172.902815</v>
      </c>
    </row>
    <row r="12167" spans="16:17">
      <c r="P12167" s="1">
        <v>163.97806499999999</v>
      </c>
      <c r="Q12167">
        <v>172.902815</v>
      </c>
    </row>
    <row r="12168" spans="16:17">
      <c r="P12168" s="1">
        <v>163.97806499999999</v>
      </c>
      <c r="Q12168">
        <v>172.902815</v>
      </c>
    </row>
    <row r="12169" spans="16:17">
      <c r="P12169" s="1">
        <v>163.97806499999999</v>
      </c>
      <c r="Q12169">
        <v>172.902815</v>
      </c>
    </row>
    <row r="12170" spans="16:17">
      <c r="P12170" s="1">
        <v>163.97806499999999</v>
      </c>
      <c r="Q12170">
        <v>172.902815</v>
      </c>
    </row>
    <row r="12171" spans="16:17">
      <c r="P12171" s="1">
        <v>163.97806499999999</v>
      </c>
      <c r="Q12171">
        <v>172.902815</v>
      </c>
    </row>
    <row r="12172" spans="16:17">
      <c r="P12172" s="1">
        <v>163.97806499999999</v>
      </c>
      <c r="Q12172">
        <v>172.902815</v>
      </c>
    </row>
    <row r="12173" spans="16:17">
      <c r="P12173" s="1">
        <v>163.97806499999999</v>
      </c>
      <c r="Q12173">
        <v>172.902815</v>
      </c>
    </row>
    <row r="12174" spans="16:17">
      <c r="P12174" s="1">
        <v>163.97806499999999</v>
      </c>
      <c r="Q12174">
        <v>172.902815</v>
      </c>
    </row>
    <row r="12175" spans="16:17">
      <c r="P12175" s="1">
        <v>163.97806499999999</v>
      </c>
      <c r="Q12175">
        <v>172.902815</v>
      </c>
    </row>
    <row r="12176" spans="16:17">
      <c r="P12176" s="1">
        <v>163.97806499999999</v>
      </c>
      <c r="Q12176">
        <v>172.902815</v>
      </c>
    </row>
    <row r="12177" spans="16:17">
      <c r="P12177" s="1">
        <v>163.97806499999999</v>
      </c>
      <c r="Q12177">
        <v>172.902815</v>
      </c>
    </row>
    <row r="12178" spans="16:17">
      <c r="P12178" s="1">
        <v>163.97806499999999</v>
      </c>
      <c r="Q12178">
        <v>172.902815</v>
      </c>
    </row>
    <row r="12179" spans="16:17">
      <c r="P12179" s="1">
        <v>163.97806499999999</v>
      </c>
      <c r="Q12179">
        <v>172.902815</v>
      </c>
    </row>
    <row r="12180" spans="16:17">
      <c r="P12180" s="1">
        <v>163.97806499999999</v>
      </c>
      <c r="Q12180">
        <v>172.902815</v>
      </c>
    </row>
    <row r="12181" spans="16:17">
      <c r="P12181" s="1">
        <v>163.97806499999999</v>
      </c>
      <c r="Q12181">
        <v>172.902815</v>
      </c>
    </row>
    <row r="12182" spans="16:17">
      <c r="P12182" s="1">
        <v>163.97806499999999</v>
      </c>
      <c r="Q12182">
        <v>172.902815</v>
      </c>
    </row>
    <row r="12183" spans="16:17">
      <c r="P12183" s="1">
        <v>163.97806499999999</v>
      </c>
      <c r="Q12183">
        <v>172.902815</v>
      </c>
    </row>
    <row r="12184" spans="16:17">
      <c r="P12184" s="1">
        <v>163.97806499999999</v>
      </c>
      <c r="Q12184">
        <v>172.902815</v>
      </c>
    </row>
    <row r="12185" spans="16:17">
      <c r="P12185" s="1">
        <v>163.97806499999999</v>
      </c>
      <c r="Q12185">
        <v>172.902815</v>
      </c>
    </row>
    <row r="12186" spans="16:17">
      <c r="P12186" s="1">
        <v>163.97806499999999</v>
      </c>
      <c r="Q12186">
        <v>172.902815</v>
      </c>
    </row>
    <row r="12187" spans="16:17">
      <c r="P12187" s="1">
        <v>163.97806499999999</v>
      </c>
      <c r="Q12187">
        <v>172.902815</v>
      </c>
    </row>
    <row r="12188" spans="16:17">
      <c r="P12188" s="1">
        <v>163.97806499999999</v>
      </c>
      <c r="Q12188">
        <v>172.902815</v>
      </c>
    </row>
    <row r="12189" spans="16:17">
      <c r="P12189" s="1">
        <v>163.97806499999999</v>
      </c>
      <c r="Q12189">
        <v>172.902815</v>
      </c>
    </row>
    <row r="12190" spans="16:17">
      <c r="P12190" s="1">
        <v>163.97806499999999</v>
      </c>
      <c r="Q12190">
        <v>172.902815</v>
      </c>
    </row>
    <row r="12191" spans="16:17">
      <c r="P12191" s="1">
        <v>163.97806499999999</v>
      </c>
      <c r="Q12191">
        <v>172.902815</v>
      </c>
    </row>
    <row r="12192" spans="16:17">
      <c r="P12192" s="1">
        <v>163.97806499999999</v>
      </c>
      <c r="Q12192">
        <v>172.902815</v>
      </c>
    </row>
    <row r="12193" spans="16:17">
      <c r="P12193" s="1">
        <v>163.97806499999999</v>
      </c>
      <c r="Q12193">
        <v>172.902815</v>
      </c>
    </row>
    <row r="12194" spans="16:17">
      <c r="P12194" s="1">
        <v>163.97806499999999</v>
      </c>
      <c r="Q12194">
        <v>172.902815</v>
      </c>
    </row>
    <row r="12195" spans="16:17">
      <c r="P12195" s="1">
        <v>163.97806499999999</v>
      </c>
      <c r="Q12195">
        <v>172.902815</v>
      </c>
    </row>
    <row r="12196" spans="16:17">
      <c r="P12196" s="1">
        <v>163.97806499999999</v>
      </c>
      <c r="Q12196">
        <v>172.902815</v>
      </c>
    </row>
    <row r="12197" spans="16:17">
      <c r="P12197" s="1">
        <v>163.97806499999999</v>
      </c>
      <c r="Q12197">
        <v>172.902815</v>
      </c>
    </row>
    <row r="12198" spans="16:17">
      <c r="P12198" s="1">
        <v>163.97806499999999</v>
      </c>
      <c r="Q12198">
        <v>172.902815</v>
      </c>
    </row>
    <row r="12199" spans="16:17">
      <c r="P12199" s="1">
        <v>163.97806499999999</v>
      </c>
      <c r="Q12199">
        <v>172.902815</v>
      </c>
    </row>
    <row r="12200" spans="16:17">
      <c r="P12200" s="1">
        <v>163.97806499999999</v>
      </c>
      <c r="Q12200">
        <v>172.902815</v>
      </c>
    </row>
    <row r="12201" spans="16:17">
      <c r="P12201" s="1">
        <v>163.97806499999999</v>
      </c>
      <c r="Q12201">
        <v>172.902815</v>
      </c>
    </row>
    <row r="12202" spans="16:17">
      <c r="P12202" s="1">
        <v>163.97806499999999</v>
      </c>
      <c r="Q12202">
        <v>172.902815</v>
      </c>
    </row>
    <row r="12203" spans="16:17">
      <c r="P12203" s="1">
        <v>163.97806499999999</v>
      </c>
      <c r="Q12203">
        <v>172.902815</v>
      </c>
    </row>
    <row r="12204" spans="16:17">
      <c r="P12204" s="1">
        <v>163.97806499999999</v>
      </c>
      <c r="Q12204">
        <v>172.902815</v>
      </c>
    </row>
    <row r="12205" spans="16:17">
      <c r="P12205" s="1">
        <v>163.97806499999999</v>
      </c>
      <c r="Q12205">
        <v>172.902815</v>
      </c>
    </row>
    <row r="12206" spans="16:17">
      <c r="P12206" s="1">
        <v>163.97806499999999</v>
      </c>
      <c r="Q12206">
        <v>172.902815</v>
      </c>
    </row>
    <row r="12207" spans="16:17">
      <c r="P12207" s="1">
        <v>163.97806499999999</v>
      </c>
      <c r="Q12207">
        <v>172.902815</v>
      </c>
    </row>
    <row r="12208" spans="16:17">
      <c r="P12208" s="1">
        <v>163.97806499999999</v>
      </c>
      <c r="Q12208">
        <v>172.902815</v>
      </c>
    </row>
    <row r="12209" spans="16:17">
      <c r="P12209" s="1">
        <v>163.97806499999999</v>
      </c>
      <c r="Q12209">
        <v>172.902815</v>
      </c>
    </row>
    <row r="12210" spans="16:17">
      <c r="P12210" s="1">
        <v>163.97806499999999</v>
      </c>
      <c r="Q12210">
        <v>159.85823600000001</v>
      </c>
    </row>
    <row r="12211" spans="16:17">
      <c r="P12211" s="1">
        <v>163.97806499999999</v>
      </c>
      <c r="Q12211">
        <v>159.85823600000001</v>
      </c>
    </row>
    <row r="12212" spans="16:17">
      <c r="P12212" s="1">
        <v>163.97806499999999</v>
      </c>
      <c r="Q12212">
        <v>159.85823600000001</v>
      </c>
    </row>
    <row r="12213" spans="16:17">
      <c r="P12213" s="1">
        <v>163.97806499999999</v>
      </c>
      <c r="Q12213">
        <v>159.85823600000001</v>
      </c>
    </row>
    <row r="12214" spans="16:17">
      <c r="P12214" s="1">
        <v>163.97806499999999</v>
      </c>
      <c r="Q12214">
        <v>159.85823600000001</v>
      </c>
    </row>
    <row r="12215" spans="16:17">
      <c r="P12215" s="1">
        <v>163.97806499999999</v>
      </c>
      <c r="Q12215">
        <v>159.85823600000001</v>
      </c>
    </row>
    <row r="12216" spans="16:17">
      <c r="P12216" s="1">
        <v>163.97806499999999</v>
      </c>
      <c r="Q12216">
        <v>159.85823600000001</v>
      </c>
    </row>
    <row r="12217" spans="16:17">
      <c r="P12217" s="1">
        <v>163.97806499999999</v>
      </c>
      <c r="Q12217">
        <v>159.85823600000001</v>
      </c>
    </row>
    <row r="12218" spans="16:17">
      <c r="P12218" s="1">
        <v>163.97806499999999</v>
      </c>
      <c r="Q12218">
        <v>159.85823600000001</v>
      </c>
    </row>
    <row r="12219" spans="16:17">
      <c r="P12219" s="1">
        <v>163.97806499999999</v>
      </c>
      <c r="Q12219">
        <v>159.85823600000001</v>
      </c>
    </row>
    <row r="12220" spans="16:17">
      <c r="P12220" s="1">
        <v>163.97806499999999</v>
      </c>
      <c r="Q12220">
        <v>159.85823600000001</v>
      </c>
    </row>
    <row r="12221" spans="16:17">
      <c r="P12221" s="1">
        <v>163.97806499999999</v>
      </c>
      <c r="Q12221">
        <v>159.85823600000001</v>
      </c>
    </row>
    <row r="12222" spans="16:17">
      <c r="P12222" s="1">
        <v>163.97806499999999</v>
      </c>
      <c r="Q12222">
        <v>159.85823600000001</v>
      </c>
    </row>
    <row r="12223" spans="16:17">
      <c r="P12223" s="1">
        <v>163.97806499999999</v>
      </c>
      <c r="Q12223">
        <v>159.85823600000001</v>
      </c>
    </row>
    <row r="12224" spans="16:17">
      <c r="P12224" s="1">
        <v>163.97806499999999</v>
      </c>
      <c r="Q12224">
        <v>159.85823600000001</v>
      </c>
    </row>
    <row r="12225" spans="16:17">
      <c r="P12225" s="1">
        <v>163.97806499999999</v>
      </c>
      <c r="Q12225">
        <v>159.85823600000001</v>
      </c>
    </row>
    <row r="12226" spans="16:17">
      <c r="P12226" s="1">
        <v>163.97806499999999</v>
      </c>
      <c r="Q12226">
        <v>159.85823600000001</v>
      </c>
    </row>
    <row r="12227" spans="16:17">
      <c r="P12227" s="1">
        <v>163.97806499999999</v>
      </c>
      <c r="Q12227">
        <v>159.85823600000001</v>
      </c>
    </row>
    <row r="12228" spans="16:17">
      <c r="P12228" s="1">
        <v>163.97806499999999</v>
      </c>
      <c r="Q12228">
        <v>159.85823600000001</v>
      </c>
    </row>
    <row r="12229" spans="16:17">
      <c r="P12229" s="1">
        <v>163.97806499999999</v>
      </c>
      <c r="Q12229">
        <v>159.85823600000001</v>
      </c>
    </row>
    <row r="12230" spans="16:17">
      <c r="P12230" s="1">
        <v>163.97806499999999</v>
      </c>
      <c r="Q12230">
        <v>159.85823600000001</v>
      </c>
    </row>
    <row r="12231" spans="16:17">
      <c r="P12231" s="1">
        <v>163.97806499999999</v>
      </c>
      <c r="Q12231">
        <v>159.85823600000001</v>
      </c>
    </row>
    <row r="12232" spans="16:17">
      <c r="P12232" s="1">
        <v>163.97806499999999</v>
      </c>
      <c r="Q12232">
        <v>159.85823600000001</v>
      </c>
    </row>
    <row r="12233" spans="16:17">
      <c r="P12233" s="1">
        <v>163.97806499999999</v>
      </c>
      <c r="Q12233">
        <v>159.85823600000001</v>
      </c>
    </row>
    <row r="12234" spans="16:17">
      <c r="P12234" s="1">
        <v>163.97806499999999</v>
      </c>
      <c r="Q12234">
        <v>159.85823600000001</v>
      </c>
    </row>
    <row r="12235" spans="16:17">
      <c r="P12235" s="1">
        <v>163.97806499999999</v>
      </c>
      <c r="Q12235">
        <v>159.85823600000001</v>
      </c>
    </row>
    <row r="12236" spans="16:17">
      <c r="P12236" s="1">
        <v>163.97806499999999</v>
      </c>
      <c r="Q12236">
        <v>159.85823600000001</v>
      </c>
    </row>
    <row r="12237" spans="16:17">
      <c r="P12237" s="1">
        <v>163.97806499999999</v>
      </c>
      <c r="Q12237">
        <v>159.85823600000001</v>
      </c>
    </row>
    <row r="12238" spans="16:17">
      <c r="P12238" s="1">
        <v>163.97806499999999</v>
      </c>
      <c r="Q12238">
        <v>159.85823600000001</v>
      </c>
    </row>
    <row r="12239" spans="16:17">
      <c r="P12239" s="1">
        <v>163.97806499999999</v>
      </c>
      <c r="Q12239">
        <v>159.85823600000001</v>
      </c>
    </row>
    <row r="12240" spans="16:17">
      <c r="P12240" s="1">
        <v>163.97806499999999</v>
      </c>
      <c r="Q12240">
        <v>159.85823600000001</v>
      </c>
    </row>
    <row r="12241" spans="16:17">
      <c r="P12241" s="1">
        <v>163.97806499999999</v>
      </c>
      <c r="Q12241">
        <v>159.85823600000001</v>
      </c>
    </row>
    <row r="12242" spans="16:17">
      <c r="P12242" s="1">
        <v>163.97806499999999</v>
      </c>
      <c r="Q12242">
        <v>159.85823600000001</v>
      </c>
    </row>
    <row r="12243" spans="16:17">
      <c r="P12243" s="1">
        <v>163.97806499999999</v>
      </c>
      <c r="Q12243">
        <v>159.85823600000001</v>
      </c>
    </row>
    <row r="12244" spans="16:17">
      <c r="P12244" s="1">
        <v>163.97806499999999</v>
      </c>
      <c r="Q12244">
        <v>159.85823600000001</v>
      </c>
    </row>
    <row r="12245" spans="16:17">
      <c r="P12245" s="1">
        <v>163.97806499999999</v>
      </c>
      <c r="Q12245">
        <v>159.85823600000001</v>
      </c>
    </row>
    <row r="12246" spans="16:17">
      <c r="P12246" s="1">
        <v>163.97806499999999</v>
      </c>
      <c r="Q12246">
        <v>159.85823600000001</v>
      </c>
    </row>
    <row r="12247" spans="16:17">
      <c r="P12247" s="1">
        <v>163.97806499999999</v>
      </c>
      <c r="Q12247">
        <v>159.85823600000001</v>
      </c>
    </row>
    <row r="12248" spans="16:17">
      <c r="P12248" s="1">
        <v>163.97806499999999</v>
      </c>
      <c r="Q12248">
        <v>159.85823600000001</v>
      </c>
    </row>
    <row r="12249" spans="16:17">
      <c r="P12249" s="1">
        <v>163.97806499999999</v>
      </c>
      <c r="Q12249">
        <v>159.85823600000001</v>
      </c>
    </row>
    <row r="12250" spans="16:17">
      <c r="P12250" s="1">
        <v>163.97806499999999</v>
      </c>
      <c r="Q12250">
        <v>159.85823600000001</v>
      </c>
    </row>
    <row r="12251" spans="16:17">
      <c r="P12251" s="1">
        <v>163.97806499999999</v>
      </c>
      <c r="Q12251">
        <v>159.85823600000001</v>
      </c>
    </row>
    <row r="12252" spans="16:17">
      <c r="P12252" s="1">
        <v>163.97806499999999</v>
      </c>
      <c r="Q12252">
        <v>159.85823600000001</v>
      </c>
    </row>
    <row r="12253" spans="16:17">
      <c r="P12253" s="1">
        <v>163.97806499999999</v>
      </c>
      <c r="Q12253">
        <v>159.85823600000001</v>
      </c>
    </row>
    <row r="12254" spans="16:17">
      <c r="P12254" s="1">
        <v>163.97806499999999</v>
      </c>
      <c r="Q12254">
        <v>159.85823600000001</v>
      </c>
    </row>
    <row r="12255" spans="16:17">
      <c r="P12255" s="1">
        <v>163.97806499999999</v>
      </c>
      <c r="Q12255">
        <v>159.85823600000001</v>
      </c>
    </row>
    <row r="12256" spans="16:17">
      <c r="P12256" s="1">
        <v>163.97806499999999</v>
      </c>
      <c r="Q12256">
        <v>159.85823600000001</v>
      </c>
    </row>
    <row r="12257" spans="16:17">
      <c r="P12257" s="1">
        <v>163.97806499999999</v>
      </c>
      <c r="Q12257">
        <v>159.85823600000001</v>
      </c>
    </row>
    <row r="12258" spans="16:17">
      <c r="P12258" s="1">
        <v>163.97806499999999</v>
      </c>
      <c r="Q12258">
        <v>159.85823600000001</v>
      </c>
    </row>
    <row r="12259" spans="16:17">
      <c r="P12259" s="1">
        <v>163.97806499999999</v>
      </c>
      <c r="Q12259">
        <v>159.85823600000001</v>
      </c>
    </row>
    <row r="12260" spans="16:17">
      <c r="P12260" s="1">
        <v>163.97806499999999</v>
      </c>
      <c r="Q12260">
        <v>159.85823600000001</v>
      </c>
    </row>
    <row r="12261" spans="16:17">
      <c r="P12261" s="1">
        <v>163.97806499999999</v>
      </c>
      <c r="Q12261">
        <v>159.85823600000001</v>
      </c>
    </row>
    <row r="12262" spans="16:17">
      <c r="P12262" s="1">
        <v>163.97806499999999</v>
      </c>
      <c r="Q12262">
        <v>159.85823600000001</v>
      </c>
    </row>
    <row r="12263" spans="16:17">
      <c r="P12263" s="1">
        <v>163.97806499999999</v>
      </c>
      <c r="Q12263">
        <v>159.85823600000001</v>
      </c>
    </row>
    <row r="12264" spans="16:17">
      <c r="P12264" s="1">
        <v>163.97806499999999</v>
      </c>
      <c r="Q12264">
        <v>159.85823600000001</v>
      </c>
    </row>
    <row r="12265" spans="16:17">
      <c r="P12265" s="1">
        <v>163.97806499999999</v>
      </c>
      <c r="Q12265">
        <v>159.85823600000001</v>
      </c>
    </row>
    <row r="12266" spans="16:17">
      <c r="P12266" s="1">
        <v>163.97806499999999</v>
      </c>
      <c r="Q12266">
        <v>159.85823600000001</v>
      </c>
    </row>
    <row r="12267" spans="16:17">
      <c r="P12267" s="1">
        <v>163.97806499999999</v>
      </c>
      <c r="Q12267">
        <v>159.85823600000001</v>
      </c>
    </row>
    <row r="12268" spans="16:17">
      <c r="P12268" s="1">
        <v>163.97806499999999</v>
      </c>
      <c r="Q12268">
        <v>159.85823600000001</v>
      </c>
    </row>
    <row r="12269" spans="16:17">
      <c r="P12269" s="1">
        <v>163.97806499999999</v>
      </c>
      <c r="Q12269">
        <v>159.85823600000001</v>
      </c>
    </row>
    <row r="12270" spans="16:17">
      <c r="P12270" s="1">
        <v>163.97806499999999</v>
      </c>
      <c r="Q12270">
        <v>159.85823600000001</v>
      </c>
    </row>
    <row r="12271" spans="16:17">
      <c r="P12271" s="1">
        <v>163.97806499999999</v>
      </c>
      <c r="Q12271">
        <v>159.85823600000001</v>
      </c>
    </row>
    <row r="12272" spans="16:17">
      <c r="P12272" s="1">
        <v>163.97806499999999</v>
      </c>
      <c r="Q12272">
        <v>159.85823600000001</v>
      </c>
    </row>
    <row r="12273" spans="16:17">
      <c r="P12273" s="1">
        <v>163.97806499999999</v>
      </c>
      <c r="Q12273">
        <v>159.85823600000001</v>
      </c>
    </row>
    <row r="12274" spans="16:17">
      <c r="P12274" s="1">
        <v>163.97806499999999</v>
      </c>
      <c r="Q12274">
        <v>159.85823600000001</v>
      </c>
    </row>
    <row r="12275" spans="16:17">
      <c r="P12275" s="1">
        <v>163.97806499999999</v>
      </c>
      <c r="Q12275">
        <v>159.85823600000001</v>
      </c>
    </row>
    <row r="12276" spans="16:17">
      <c r="P12276" s="1">
        <v>163.97806499999999</v>
      </c>
      <c r="Q12276">
        <v>159.85823600000001</v>
      </c>
    </row>
    <row r="12277" spans="16:17">
      <c r="P12277" s="1">
        <v>163.97806499999999</v>
      </c>
      <c r="Q12277">
        <v>159.85823600000001</v>
      </c>
    </row>
    <row r="12278" spans="16:17">
      <c r="P12278" s="1">
        <v>163.97806499999999</v>
      </c>
      <c r="Q12278">
        <v>159.85823600000001</v>
      </c>
    </row>
    <row r="12279" spans="16:17">
      <c r="P12279" s="1">
        <v>163.97806499999999</v>
      </c>
      <c r="Q12279">
        <v>159.85823600000001</v>
      </c>
    </row>
    <row r="12280" spans="16:17">
      <c r="P12280" s="1">
        <v>163.97806499999999</v>
      </c>
      <c r="Q12280">
        <v>159.85823600000001</v>
      </c>
    </row>
    <row r="12281" spans="16:17">
      <c r="P12281" s="1">
        <v>163.97806499999999</v>
      </c>
      <c r="Q12281">
        <v>159.85823600000001</v>
      </c>
    </row>
    <row r="12282" spans="16:17">
      <c r="P12282" s="1">
        <v>163.97806499999999</v>
      </c>
      <c r="Q12282">
        <v>159.85823600000001</v>
      </c>
    </row>
    <row r="12283" spans="16:17">
      <c r="P12283" s="1">
        <v>163.97806499999999</v>
      </c>
      <c r="Q12283">
        <v>159.85823600000001</v>
      </c>
    </row>
    <row r="12284" spans="16:17">
      <c r="P12284" s="1">
        <v>163.97806499999999</v>
      </c>
      <c r="Q12284">
        <v>159.85823600000001</v>
      </c>
    </row>
    <row r="12285" spans="16:17">
      <c r="P12285" s="1">
        <v>163.97806499999999</v>
      </c>
      <c r="Q12285">
        <v>159.85823600000001</v>
      </c>
    </row>
    <row r="12286" spans="16:17">
      <c r="P12286" s="1">
        <v>163.97806499999999</v>
      </c>
      <c r="Q12286">
        <v>159.85823600000001</v>
      </c>
    </row>
    <row r="12287" spans="16:17">
      <c r="P12287" s="1">
        <v>163.97806499999999</v>
      </c>
      <c r="Q12287">
        <v>159.85823600000001</v>
      </c>
    </row>
    <row r="12288" spans="16:17">
      <c r="P12288" s="1">
        <v>163.97806499999999</v>
      </c>
      <c r="Q12288">
        <v>159.85823600000001</v>
      </c>
    </row>
    <row r="12289" spans="16:17">
      <c r="P12289" s="1">
        <v>163.97806499999999</v>
      </c>
      <c r="Q12289">
        <v>159.85823600000001</v>
      </c>
    </row>
    <row r="12290" spans="16:17">
      <c r="P12290" s="1">
        <v>163.97806499999999</v>
      </c>
      <c r="Q12290">
        <v>159.85823600000001</v>
      </c>
    </row>
    <row r="12291" spans="16:17">
      <c r="P12291" s="1">
        <v>163.97806499999999</v>
      </c>
      <c r="Q12291">
        <v>159.85823600000001</v>
      </c>
    </row>
    <row r="12292" spans="16:17">
      <c r="P12292" s="1">
        <v>163.97806499999999</v>
      </c>
      <c r="Q12292">
        <v>159.85823600000001</v>
      </c>
    </row>
    <row r="12293" spans="16:17">
      <c r="P12293" s="1">
        <v>163.97806499999999</v>
      </c>
      <c r="Q12293">
        <v>159.85823600000001</v>
      </c>
    </row>
    <row r="12294" spans="16:17">
      <c r="P12294" s="1">
        <v>163.97806499999999</v>
      </c>
      <c r="Q12294">
        <v>159.85823600000001</v>
      </c>
    </row>
    <row r="12295" spans="16:17">
      <c r="P12295" s="1">
        <v>163.97806499999999</v>
      </c>
      <c r="Q12295">
        <v>159.85823600000001</v>
      </c>
    </row>
    <row r="12296" spans="16:17">
      <c r="P12296" s="1">
        <v>163.97806499999999</v>
      </c>
      <c r="Q12296">
        <v>159.85823600000001</v>
      </c>
    </row>
    <row r="12297" spans="16:17">
      <c r="P12297" s="1">
        <v>163.97806499999999</v>
      </c>
      <c r="Q12297">
        <v>159.85823600000001</v>
      </c>
    </row>
    <row r="12298" spans="16:17">
      <c r="P12298" s="1">
        <v>163.97806499999999</v>
      </c>
      <c r="Q12298">
        <v>159.85823600000001</v>
      </c>
    </row>
    <row r="12299" spans="16:17">
      <c r="P12299" s="1">
        <v>163.97806499999999</v>
      </c>
      <c r="Q12299">
        <v>159.85823600000001</v>
      </c>
    </row>
    <row r="12300" spans="16:17">
      <c r="P12300" s="1">
        <v>159.46963299999999</v>
      </c>
      <c r="Q12300">
        <v>159.85823600000001</v>
      </c>
    </row>
    <row r="12301" spans="16:17">
      <c r="P12301" s="1">
        <v>159.46963299999999</v>
      </c>
      <c r="Q12301">
        <v>159.85823600000001</v>
      </c>
    </row>
    <row r="12302" spans="16:17">
      <c r="P12302" s="1">
        <v>159.46963299999999</v>
      </c>
      <c r="Q12302">
        <v>159.85823600000001</v>
      </c>
    </row>
    <row r="12303" spans="16:17">
      <c r="P12303" s="1">
        <v>159.46963299999999</v>
      </c>
      <c r="Q12303">
        <v>159.85823600000001</v>
      </c>
    </row>
    <row r="12304" spans="16:17">
      <c r="P12304" s="1">
        <v>159.46963299999999</v>
      </c>
      <c r="Q12304">
        <v>159.85823600000001</v>
      </c>
    </row>
    <row r="12305" spans="16:17">
      <c r="P12305" s="1">
        <v>159.46963299999999</v>
      </c>
      <c r="Q12305">
        <v>159.85823600000001</v>
      </c>
    </row>
    <row r="12306" spans="16:17">
      <c r="P12306" s="1">
        <v>159.46963299999999</v>
      </c>
      <c r="Q12306">
        <v>159.85823600000001</v>
      </c>
    </row>
    <row r="12307" spans="16:17">
      <c r="P12307" s="1">
        <v>159.46963299999999</v>
      </c>
      <c r="Q12307">
        <v>159.85823600000001</v>
      </c>
    </row>
    <row r="12308" spans="16:17">
      <c r="P12308" s="1">
        <v>159.46963299999999</v>
      </c>
      <c r="Q12308">
        <v>159.85823600000001</v>
      </c>
    </row>
    <row r="12309" spans="16:17">
      <c r="P12309" s="1">
        <v>159.46963299999999</v>
      </c>
      <c r="Q12309">
        <v>159.85823600000001</v>
      </c>
    </row>
    <row r="12310" spans="16:17">
      <c r="P12310" s="1">
        <v>159.46963299999999</v>
      </c>
      <c r="Q12310">
        <v>159.85823600000001</v>
      </c>
    </row>
    <row r="12311" spans="16:17">
      <c r="P12311" s="1">
        <v>159.46963299999999</v>
      </c>
      <c r="Q12311">
        <v>159.85823600000001</v>
      </c>
    </row>
    <row r="12312" spans="16:17">
      <c r="P12312" s="1">
        <v>159.46963299999999</v>
      </c>
      <c r="Q12312">
        <v>159.85823600000001</v>
      </c>
    </row>
    <row r="12313" spans="16:17">
      <c r="P12313" s="1">
        <v>159.46963299999999</v>
      </c>
      <c r="Q12313">
        <v>159.85823600000001</v>
      </c>
    </row>
    <row r="12314" spans="16:17">
      <c r="P12314" s="1">
        <v>159.46963299999999</v>
      </c>
      <c r="Q12314">
        <v>159.85823600000001</v>
      </c>
    </row>
    <row r="12315" spans="16:17">
      <c r="P12315" s="1">
        <v>159.46963299999999</v>
      </c>
      <c r="Q12315">
        <v>159.85823600000001</v>
      </c>
    </row>
    <row r="12316" spans="16:17">
      <c r="P12316" s="1">
        <v>159.46963299999999</v>
      </c>
      <c r="Q12316">
        <v>159.85823600000001</v>
      </c>
    </row>
    <row r="12317" spans="16:17">
      <c r="P12317" s="1">
        <v>159.46963299999999</v>
      </c>
      <c r="Q12317">
        <v>159.85823600000001</v>
      </c>
    </row>
    <row r="12318" spans="16:17">
      <c r="P12318" s="1">
        <v>159.46963299999999</v>
      </c>
      <c r="Q12318">
        <v>159.85823600000001</v>
      </c>
    </row>
    <row r="12319" spans="16:17">
      <c r="P12319" s="1">
        <v>159.46963299999999</v>
      </c>
      <c r="Q12319">
        <v>159.85823600000001</v>
      </c>
    </row>
    <row r="12320" spans="16:17">
      <c r="P12320" s="1">
        <v>159.46963299999999</v>
      </c>
      <c r="Q12320">
        <v>159.85823600000001</v>
      </c>
    </row>
    <row r="12321" spans="16:17">
      <c r="P12321" s="1">
        <v>159.46963299999999</v>
      </c>
      <c r="Q12321">
        <v>159.85823600000001</v>
      </c>
    </row>
    <row r="12322" spans="16:17">
      <c r="P12322" s="1">
        <v>159.46963299999999</v>
      </c>
      <c r="Q12322">
        <v>159.85823600000001</v>
      </c>
    </row>
    <row r="12323" spans="16:17">
      <c r="P12323" s="1">
        <v>159.46963299999999</v>
      </c>
      <c r="Q12323">
        <v>159.85823600000001</v>
      </c>
    </row>
    <row r="12324" spans="16:17">
      <c r="P12324" s="1">
        <v>159.46963299999999</v>
      </c>
      <c r="Q12324">
        <v>159.85823600000001</v>
      </c>
    </row>
    <row r="12325" spans="16:17">
      <c r="P12325" s="1">
        <v>159.46963299999999</v>
      </c>
      <c r="Q12325">
        <v>159.85823600000001</v>
      </c>
    </row>
    <row r="12326" spans="16:17">
      <c r="P12326" s="1">
        <v>159.46963299999999</v>
      </c>
      <c r="Q12326">
        <v>159.85823600000001</v>
      </c>
    </row>
    <row r="12327" spans="16:17">
      <c r="P12327" s="1">
        <v>159.46963299999999</v>
      </c>
      <c r="Q12327">
        <v>159.85823600000001</v>
      </c>
    </row>
    <row r="12328" spans="16:17">
      <c r="P12328" s="1">
        <v>159.46963299999999</v>
      </c>
      <c r="Q12328">
        <v>159.85823600000001</v>
      </c>
    </row>
    <row r="12329" spans="16:17">
      <c r="P12329" s="1">
        <v>159.46963299999999</v>
      </c>
      <c r="Q12329">
        <v>159.85823600000001</v>
      </c>
    </row>
    <row r="12330" spans="16:17">
      <c r="P12330" s="1">
        <v>159.46963299999999</v>
      </c>
      <c r="Q12330">
        <v>159.85823600000001</v>
      </c>
    </row>
    <row r="12331" spans="16:17">
      <c r="P12331" s="1">
        <v>159.46963299999999</v>
      </c>
      <c r="Q12331">
        <v>159.85823600000001</v>
      </c>
    </row>
    <row r="12332" spans="16:17">
      <c r="P12332" s="1">
        <v>159.46963299999999</v>
      </c>
      <c r="Q12332">
        <v>159.85823600000001</v>
      </c>
    </row>
    <row r="12333" spans="16:17">
      <c r="P12333" s="1">
        <v>159.46963299999999</v>
      </c>
      <c r="Q12333">
        <v>159.85823600000001</v>
      </c>
    </row>
    <row r="12334" spans="16:17">
      <c r="P12334" s="1">
        <v>159.46963299999999</v>
      </c>
      <c r="Q12334">
        <v>159.85823600000001</v>
      </c>
    </row>
    <row r="12335" spans="16:17">
      <c r="P12335" s="1">
        <v>159.46963299999999</v>
      </c>
      <c r="Q12335">
        <v>159.85823600000001</v>
      </c>
    </row>
    <row r="12336" spans="16:17">
      <c r="P12336" s="1">
        <v>159.46963299999999</v>
      </c>
      <c r="Q12336">
        <v>159.85823600000001</v>
      </c>
    </row>
    <row r="12337" spans="16:17">
      <c r="P12337" s="1">
        <v>159.46963299999999</v>
      </c>
      <c r="Q12337">
        <v>159.85823600000001</v>
      </c>
    </row>
    <row r="12338" spans="16:17">
      <c r="P12338" s="1">
        <v>159.46963299999999</v>
      </c>
      <c r="Q12338">
        <v>159.85823600000001</v>
      </c>
    </row>
    <row r="12339" spans="16:17">
      <c r="P12339" s="1">
        <v>159.46963299999999</v>
      </c>
      <c r="Q12339">
        <v>159.85823600000001</v>
      </c>
    </row>
    <row r="12340" spans="16:17">
      <c r="P12340" s="1">
        <v>159.46963299999999</v>
      </c>
      <c r="Q12340">
        <v>159.85823600000001</v>
      </c>
    </row>
    <row r="12341" spans="16:17">
      <c r="P12341" s="1">
        <v>159.46963299999999</v>
      </c>
      <c r="Q12341">
        <v>159.85823600000001</v>
      </c>
    </row>
    <row r="12342" spans="16:17">
      <c r="P12342" s="1">
        <v>159.46963299999999</v>
      </c>
      <c r="Q12342">
        <v>159.85823600000001</v>
      </c>
    </row>
    <row r="12343" spans="16:17">
      <c r="P12343" s="1">
        <v>159.46963299999999</v>
      </c>
      <c r="Q12343">
        <v>159.85823600000001</v>
      </c>
    </row>
    <row r="12344" spans="16:17">
      <c r="P12344" s="1">
        <v>159.46963299999999</v>
      </c>
      <c r="Q12344">
        <v>159.85823600000001</v>
      </c>
    </row>
    <row r="12345" spans="16:17">
      <c r="P12345" s="1">
        <v>159.46963299999999</v>
      </c>
      <c r="Q12345">
        <v>159.85823600000001</v>
      </c>
    </row>
    <row r="12346" spans="16:17">
      <c r="P12346" s="1">
        <v>159.46963299999999</v>
      </c>
      <c r="Q12346">
        <v>159.85823600000001</v>
      </c>
    </row>
    <row r="12347" spans="16:17">
      <c r="P12347" s="1">
        <v>159.46963299999999</v>
      </c>
      <c r="Q12347">
        <v>159.85823600000001</v>
      </c>
    </row>
    <row r="12348" spans="16:17">
      <c r="P12348" s="1">
        <v>159.46963299999999</v>
      </c>
      <c r="Q12348">
        <v>159.85823600000001</v>
      </c>
    </row>
    <row r="12349" spans="16:17">
      <c r="P12349" s="1">
        <v>159.46963299999999</v>
      </c>
      <c r="Q12349">
        <v>159.85823600000001</v>
      </c>
    </row>
    <row r="12350" spans="16:17">
      <c r="P12350" s="1">
        <v>159.46963299999999</v>
      </c>
      <c r="Q12350">
        <v>159.85823600000001</v>
      </c>
    </row>
    <row r="12351" spans="16:17">
      <c r="P12351" s="1">
        <v>159.46963299999999</v>
      </c>
      <c r="Q12351">
        <v>159.85823600000001</v>
      </c>
    </row>
    <row r="12352" spans="16:17">
      <c r="P12352" s="1">
        <v>159.46963299999999</v>
      </c>
      <c r="Q12352">
        <v>159.85823600000001</v>
      </c>
    </row>
    <row r="12353" spans="16:17">
      <c r="P12353" s="1">
        <v>159.46963299999999</v>
      </c>
      <c r="Q12353">
        <v>159.85823600000001</v>
      </c>
    </row>
    <row r="12354" spans="16:17">
      <c r="P12354" s="1">
        <v>159.46963299999999</v>
      </c>
      <c r="Q12354">
        <v>159.85823600000001</v>
      </c>
    </row>
    <row r="12355" spans="16:17">
      <c r="P12355" s="1">
        <v>159.46963299999999</v>
      </c>
      <c r="Q12355">
        <v>159.85823600000001</v>
      </c>
    </row>
    <row r="12356" spans="16:17">
      <c r="P12356" s="1">
        <v>159.46963299999999</v>
      </c>
      <c r="Q12356">
        <v>159.85823600000001</v>
      </c>
    </row>
    <row r="12357" spans="16:17">
      <c r="P12357" s="1">
        <v>159.46963299999999</v>
      </c>
      <c r="Q12357">
        <v>159.85823600000001</v>
      </c>
    </row>
    <row r="12358" spans="16:17">
      <c r="P12358" s="1">
        <v>159.46963299999999</v>
      </c>
      <c r="Q12358">
        <v>159.85823600000001</v>
      </c>
    </row>
    <row r="12359" spans="16:17">
      <c r="P12359" s="1">
        <v>159.46963299999999</v>
      </c>
      <c r="Q12359">
        <v>159.85823600000001</v>
      </c>
    </row>
    <row r="12360" spans="16:17">
      <c r="P12360" s="1">
        <v>159.46963299999999</v>
      </c>
      <c r="Q12360">
        <v>159.85823600000001</v>
      </c>
    </row>
    <row r="12361" spans="16:17">
      <c r="P12361" s="1">
        <v>159.46963299999999</v>
      </c>
      <c r="Q12361">
        <v>164.58058600000001</v>
      </c>
    </row>
    <row r="12362" spans="16:17">
      <c r="P12362" s="1">
        <v>159.46963299999999</v>
      </c>
      <c r="Q12362">
        <v>164.58058600000001</v>
      </c>
    </row>
    <row r="12363" spans="16:17">
      <c r="P12363" s="1">
        <v>159.46963299999999</v>
      </c>
      <c r="Q12363">
        <v>164.58058600000001</v>
      </c>
    </row>
    <row r="12364" spans="16:17">
      <c r="P12364" s="1">
        <v>159.46963299999999</v>
      </c>
      <c r="Q12364">
        <v>164.58058600000001</v>
      </c>
    </row>
    <row r="12365" spans="16:17">
      <c r="P12365" s="1">
        <v>159.46963299999999</v>
      </c>
      <c r="Q12365">
        <v>164.58058600000001</v>
      </c>
    </row>
    <row r="12366" spans="16:17">
      <c r="P12366" s="1">
        <v>159.46963299999999</v>
      </c>
      <c r="Q12366">
        <v>164.58058600000001</v>
      </c>
    </row>
    <row r="12367" spans="16:17">
      <c r="P12367" s="1">
        <v>159.46963299999999</v>
      </c>
      <c r="Q12367">
        <v>164.58058600000001</v>
      </c>
    </row>
    <row r="12368" spans="16:17">
      <c r="P12368" s="1">
        <v>159.46963299999999</v>
      </c>
      <c r="Q12368">
        <v>164.58058600000001</v>
      </c>
    </row>
    <row r="12369" spans="16:17">
      <c r="P12369" s="1">
        <v>159.46963299999999</v>
      </c>
      <c r="Q12369">
        <v>164.58058600000001</v>
      </c>
    </row>
    <row r="12370" spans="16:17">
      <c r="P12370" s="1">
        <v>159.46963299999999</v>
      </c>
      <c r="Q12370">
        <v>164.58058600000001</v>
      </c>
    </row>
    <row r="12371" spans="16:17">
      <c r="P12371" s="1">
        <v>159.46963299999999</v>
      </c>
      <c r="Q12371">
        <v>164.58058600000001</v>
      </c>
    </row>
    <row r="12372" spans="16:17">
      <c r="P12372" s="1">
        <v>159.46963299999999</v>
      </c>
      <c r="Q12372">
        <v>164.58058600000001</v>
      </c>
    </row>
    <row r="12373" spans="16:17">
      <c r="P12373" s="1">
        <v>156.71290999999999</v>
      </c>
      <c r="Q12373">
        <v>164.58058600000001</v>
      </c>
    </row>
    <row r="12374" spans="16:17">
      <c r="P12374" s="1">
        <v>156.71290999999999</v>
      </c>
      <c r="Q12374">
        <v>164.58058600000001</v>
      </c>
    </row>
    <row r="12375" spans="16:17">
      <c r="P12375" s="1">
        <v>156.71290999999999</v>
      </c>
      <c r="Q12375">
        <v>164.58058600000001</v>
      </c>
    </row>
    <row r="12376" spans="16:17">
      <c r="P12376" s="1">
        <v>156.71290999999999</v>
      </c>
      <c r="Q12376">
        <v>164.58058600000001</v>
      </c>
    </row>
    <row r="12377" spans="16:17">
      <c r="P12377" s="1">
        <v>156.71290999999999</v>
      </c>
      <c r="Q12377">
        <v>164.58058600000001</v>
      </c>
    </row>
    <row r="12378" spans="16:17">
      <c r="P12378" s="1">
        <v>156.71290999999999</v>
      </c>
      <c r="Q12378">
        <v>164.58058600000001</v>
      </c>
    </row>
    <row r="12379" spans="16:17">
      <c r="P12379" s="1">
        <v>156.71290999999999</v>
      </c>
      <c r="Q12379">
        <v>164.58058600000001</v>
      </c>
    </row>
    <row r="12380" spans="16:17">
      <c r="P12380" s="1">
        <v>156.71290999999999</v>
      </c>
      <c r="Q12380">
        <v>164.58058600000001</v>
      </c>
    </row>
    <row r="12381" spans="16:17">
      <c r="P12381" s="1">
        <v>156.71290999999999</v>
      </c>
      <c r="Q12381">
        <v>164.58058600000001</v>
      </c>
    </row>
    <row r="12382" spans="16:17">
      <c r="P12382" s="1">
        <v>156.71290999999999</v>
      </c>
      <c r="Q12382">
        <v>164.58058600000001</v>
      </c>
    </row>
    <row r="12383" spans="16:17">
      <c r="P12383" s="1">
        <v>156.71290999999999</v>
      </c>
      <c r="Q12383">
        <v>164.58058600000001</v>
      </c>
    </row>
    <row r="12384" spans="16:17">
      <c r="P12384" s="1">
        <v>156.71290999999999</v>
      </c>
      <c r="Q12384">
        <v>164.58058600000001</v>
      </c>
    </row>
    <row r="12385" spans="16:17">
      <c r="P12385" s="1">
        <v>156.71290999999999</v>
      </c>
      <c r="Q12385">
        <v>164.58058600000001</v>
      </c>
    </row>
    <row r="12386" spans="16:17">
      <c r="P12386" s="1">
        <v>156.71290999999999</v>
      </c>
      <c r="Q12386">
        <v>164.58058600000001</v>
      </c>
    </row>
    <row r="12387" spans="16:17">
      <c r="P12387" s="1">
        <v>156.71290999999999</v>
      </c>
      <c r="Q12387">
        <v>164.58058600000001</v>
      </c>
    </row>
    <row r="12388" spans="16:17">
      <c r="P12388" s="1">
        <v>156.71290999999999</v>
      </c>
      <c r="Q12388">
        <v>164.58058600000001</v>
      </c>
    </row>
    <row r="12389" spans="16:17">
      <c r="P12389" s="1">
        <v>156.71290999999999</v>
      </c>
      <c r="Q12389">
        <v>164.58058600000001</v>
      </c>
    </row>
    <row r="12390" spans="16:17">
      <c r="P12390" s="1">
        <v>156.71290999999999</v>
      </c>
      <c r="Q12390">
        <v>164.58058600000001</v>
      </c>
    </row>
    <row r="12391" spans="16:17">
      <c r="P12391" s="1">
        <v>156.71290999999999</v>
      </c>
      <c r="Q12391">
        <v>164.58058600000001</v>
      </c>
    </row>
    <row r="12392" spans="16:17">
      <c r="P12392" s="1">
        <v>156.71290999999999</v>
      </c>
      <c r="Q12392">
        <v>164.58058600000001</v>
      </c>
    </row>
    <row r="12393" spans="16:17">
      <c r="P12393" s="1">
        <v>156.71290999999999</v>
      </c>
      <c r="Q12393">
        <v>164.58058600000001</v>
      </c>
    </row>
    <row r="12394" spans="16:17">
      <c r="P12394" s="1">
        <v>156.71290999999999</v>
      </c>
      <c r="Q12394">
        <v>164.58058600000001</v>
      </c>
    </row>
    <row r="12395" spans="16:17">
      <c r="P12395" s="1">
        <v>156.71290999999999</v>
      </c>
      <c r="Q12395">
        <v>164.58058600000001</v>
      </c>
    </row>
    <row r="12396" spans="16:17">
      <c r="P12396" s="1">
        <v>156.71290999999999</v>
      </c>
      <c r="Q12396">
        <v>164.58058600000001</v>
      </c>
    </row>
    <row r="12397" spans="16:17">
      <c r="P12397" s="1">
        <v>156.71290999999999</v>
      </c>
      <c r="Q12397">
        <v>164.58058600000001</v>
      </c>
    </row>
    <row r="12398" spans="16:17">
      <c r="P12398" s="1">
        <v>156.71290999999999</v>
      </c>
      <c r="Q12398">
        <v>164.58058600000001</v>
      </c>
    </row>
    <row r="12399" spans="16:17">
      <c r="P12399" s="1">
        <v>156.71290999999999</v>
      </c>
      <c r="Q12399">
        <v>164.58058600000001</v>
      </c>
    </row>
    <row r="12400" spans="16:17">
      <c r="P12400" s="1">
        <v>156.71290999999999</v>
      </c>
      <c r="Q12400">
        <v>164.58058600000001</v>
      </c>
    </row>
    <row r="12401" spans="16:17">
      <c r="P12401" s="1">
        <v>156.71290999999999</v>
      </c>
      <c r="Q12401">
        <v>164.58058600000001</v>
      </c>
    </row>
    <row r="12402" spans="16:17">
      <c r="P12402" s="1">
        <v>156.71290999999999</v>
      </c>
      <c r="Q12402">
        <v>164.58058600000001</v>
      </c>
    </row>
    <row r="12403" spans="16:17">
      <c r="P12403" s="1">
        <v>156.71290999999999</v>
      </c>
      <c r="Q12403">
        <v>164.58058600000001</v>
      </c>
    </row>
    <row r="12404" spans="16:17">
      <c r="P12404" s="1">
        <v>156.71290999999999</v>
      </c>
      <c r="Q12404">
        <v>164.58058600000001</v>
      </c>
    </row>
    <row r="12405" spans="16:17">
      <c r="P12405" s="1">
        <v>156.71290999999999</v>
      </c>
      <c r="Q12405">
        <v>164.58058600000001</v>
      </c>
    </row>
    <row r="12406" spans="16:17">
      <c r="P12406" s="1">
        <v>156.71290999999999</v>
      </c>
      <c r="Q12406">
        <v>164.58058600000001</v>
      </c>
    </row>
    <row r="12407" spans="16:17">
      <c r="P12407" s="1">
        <v>156.71290999999999</v>
      </c>
      <c r="Q12407">
        <v>164.58058600000001</v>
      </c>
    </row>
    <row r="12408" spans="16:17">
      <c r="P12408" s="1">
        <v>156.71290999999999</v>
      </c>
      <c r="Q12408">
        <v>164.58058600000001</v>
      </c>
    </row>
    <row r="12409" spans="16:17">
      <c r="P12409" s="1">
        <v>156.71290999999999</v>
      </c>
      <c r="Q12409">
        <v>164.58058600000001</v>
      </c>
    </row>
    <row r="12410" spans="16:17">
      <c r="P12410" s="1">
        <v>156.71290999999999</v>
      </c>
      <c r="Q12410">
        <v>164.58058600000001</v>
      </c>
    </row>
    <row r="12411" spans="16:17">
      <c r="P12411" s="1">
        <v>156.71290999999999</v>
      </c>
      <c r="Q12411">
        <v>164.58058600000001</v>
      </c>
    </row>
    <row r="12412" spans="16:17">
      <c r="P12412" s="1">
        <v>156.71290999999999</v>
      </c>
      <c r="Q12412">
        <v>164.58058600000001</v>
      </c>
    </row>
    <row r="12413" spans="16:17">
      <c r="P12413" s="1">
        <v>156.71290999999999</v>
      </c>
      <c r="Q12413">
        <v>164.58058600000001</v>
      </c>
    </row>
    <row r="12414" spans="16:17">
      <c r="P12414" s="1">
        <v>156.71290999999999</v>
      </c>
      <c r="Q12414">
        <v>164.58058600000001</v>
      </c>
    </row>
    <row r="12415" spans="16:17">
      <c r="P12415" s="1">
        <v>156.71290999999999</v>
      </c>
      <c r="Q12415">
        <v>164.58058600000001</v>
      </c>
    </row>
    <row r="12416" spans="16:17">
      <c r="P12416" s="1">
        <v>156.71290999999999</v>
      </c>
      <c r="Q12416">
        <v>164.58058600000001</v>
      </c>
    </row>
    <row r="12417" spans="16:17">
      <c r="P12417" s="1">
        <v>156.71290999999999</v>
      </c>
      <c r="Q12417">
        <v>164.58058600000001</v>
      </c>
    </row>
    <row r="12418" spans="16:17">
      <c r="P12418" s="1">
        <v>156.71290999999999</v>
      </c>
      <c r="Q12418">
        <v>164.58058600000001</v>
      </c>
    </row>
    <row r="12419" spans="16:17">
      <c r="P12419" s="1">
        <v>156.71290999999999</v>
      </c>
      <c r="Q12419">
        <v>164.58058600000001</v>
      </c>
    </row>
    <row r="12420" spans="16:17">
      <c r="P12420" s="1">
        <v>156.71290999999999</v>
      </c>
      <c r="Q12420">
        <v>164.58058600000001</v>
      </c>
    </row>
    <row r="12421" spans="16:17">
      <c r="P12421" s="1">
        <v>156.71290999999999</v>
      </c>
      <c r="Q12421">
        <v>164.58058600000001</v>
      </c>
    </row>
    <row r="12422" spans="16:17">
      <c r="P12422" s="1">
        <v>156.71290999999999</v>
      </c>
      <c r="Q12422">
        <v>164.58058600000001</v>
      </c>
    </row>
    <row r="12423" spans="16:17">
      <c r="P12423" s="1">
        <v>156.71290999999999</v>
      </c>
      <c r="Q12423">
        <v>164.58058600000001</v>
      </c>
    </row>
    <row r="12424" spans="16:17">
      <c r="P12424" s="1">
        <v>156.71290999999999</v>
      </c>
      <c r="Q12424">
        <v>164.58058600000001</v>
      </c>
    </row>
    <row r="12425" spans="16:17">
      <c r="P12425" s="1">
        <v>156.71290999999999</v>
      </c>
      <c r="Q12425">
        <v>164.58058600000001</v>
      </c>
    </row>
    <row r="12426" spans="16:17">
      <c r="P12426" s="1">
        <v>156.71290999999999</v>
      </c>
      <c r="Q12426">
        <v>164.58058600000001</v>
      </c>
    </row>
    <row r="12427" spans="16:17">
      <c r="P12427" s="1">
        <v>156.71290999999999</v>
      </c>
      <c r="Q12427">
        <v>164.58058600000001</v>
      </c>
    </row>
    <row r="12428" spans="16:17">
      <c r="P12428" s="1">
        <v>156.71290999999999</v>
      </c>
      <c r="Q12428">
        <v>164.58058600000001</v>
      </c>
    </row>
    <row r="12429" spans="16:17">
      <c r="P12429" s="1">
        <v>156.71290999999999</v>
      </c>
      <c r="Q12429">
        <v>164.58058600000001</v>
      </c>
    </row>
    <row r="12430" spans="16:17">
      <c r="P12430" s="1">
        <v>156.71290999999999</v>
      </c>
      <c r="Q12430">
        <v>164.58058600000001</v>
      </c>
    </row>
    <row r="12431" spans="16:17">
      <c r="P12431" s="1">
        <v>156.71290999999999</v>
      </c>
      <c r="Q12431">
        <v>164.58058600000001</v>
      </c>
    </row>
    <row r="12432" spans="16:17">
      <c r="P12432" s="1">
        <v>156.71290999999999</v>
      </c>
      <c r="Q12432">
        <v>164.58058600000001</v>
      </c>
    </row>
    <row r="12433" spans="16:17">
      <c r="P12433" s="1">
        <v>156.71290999999999</v>
      </c>
      <c r="Q12433">
        <v>164.58058600000001</v>
      </c>
    </row>
    <row r="12434" spans="16:17">
      <c r="P12434" s="1">
        <v>156.71290999999999</v>
      </c>
      <c r="Q12434">
        <v>164.58058600000001</v>
      </c>
    </row>
    <row r="12435" spans="16:17">
      <c r="P12435" s="1">
        <v>156.71290999999999</v>
      </c>
      <c r="Q12435">
        <v>164.58058600000001</v>
      </c>
    </row>
    <row r="12436" spans="16:17">
      <c r="P12436" s="1">
        <v>156.71290999999999</v>
      </c>
      <c r="Q12436">
        <v>164.58058600000001</v>
      </c>
    </row>
    <row r="12437" spans="16:17">
      <c r="P12437" s="1">
        <v>156.71290999999999</v>
      </c>
      <c r="Q12437">
        <v>164.58058600000001</v>
      </c>
    </row>
    <row r="12438" spans="16:17">
      <c r="P12438" s="1">
        <v>156.71290999999999</v>
      </c>
      <c r="Q12438">
        <v>164.58058600000001</v>
      </c>
    </row>
    <row r="12439" spans="16:17">
      <c r="P12439" s="1">
        <v>156.71290999999999</v>
      </c>
      <c r="Q12439">
        <v>164.58058600000001</v>
      </c>
    </row>
    <row r="12440" spans="16:17">
      <c r="P12440" s="1">
        <v>156.71290999999999</v>
      </c>
      <c r="Q12440">
        <v>164.58058600000001</v>
      </c>
    </row>
    <row r="12441" spans="16:17">
      <c r="P12441" s="1">
        <v>156.71290999999999</v>
      </c>
      <c r="Q12441">
        <v>164.58058600000001</v>
      </c>
    </row>
    <row r="12442" spans="16:17">
      <c r="P12442" s="1">
        <v>156.71290999999999</v>
      </c>
      <c r="Q12442">
        <v>164.58058600000001</v>
      </c>
    </row>
    <row r="12443" spans="16:17">
      <c r="P12443" s="1">
        <v>156.71290999999999</v>
      </c>
      <c r="Q12443">
        <v>164.58058600000001</v>
      </c>
    </row>
    <row r="12444" spans="16:17">
      <c r="P12444" s="1">
        <v>156.71290999999999</v>
      </c>
      <c r="Q12444">
        <v>164.58058600000001</v>
      </c>
    </row>
    <row r="12445" spans="16:17">
      <c r="P12445" s="1">
        <v>156.71290999999999</v>
      </c>
      <c r="Q12445">
        <v>164.58058600000001</v>
      </c>
    </row>
    <row r="12446" spans="16:17">
      <c r="P12446" s="1">
        <v>156.71290999999999</v>
      </c>
      <c r="Q12446">
        <v>164.58058600000001</v>
      </c>
    </row>
    <row r="12447" spans="16:17">
      <c r="P12447" s="1">
        <v>156.71290999999999</v>
      </c>
      <c r="Q12447">
        <v>164.58058600000001</v>
      </c>
    </row>
    <row r="12448" spans="16:17">
      <c r="P12448" s="1">
        <v>156.71290999999999</v>
      </c>
      <c r="Q12448">
        <v>164.58058600000001</v>
      </c>
    </row>
    <row r="12449" spans="16:17">
      <c r="P12449" s="1">
        <v>156.71290999999999</v>
      </c>
      <c r="Q12449">
        <v>164.58058600000001</v>
      </c>
    </row>
    <row r="12450" spans="16:17">
      <c r="P12450" s="1">
        <v>156.71290999999999</v>
      </c>
      <c r="Q12450">
        <v>164.58058600000001</v>
      </c>
    </row>
    <row r="12451" spans="16:17">
      <c r="P12451" s="1">
        <v>156.71290999999999</v>
      </c>
      <c r="Q12451">
        <v>164.58058600000001</v>
      </c>
    </row>
    <row r="12452" spans="16:17">
      <c r="P12452" s="1">
        <v>156.71290999999999</v>
      </c>
      <c r="Q12452">
        <v>164.58058600000001</v>
      </c>
    </row>
    <row r="12453" spans="16:17">
      <c r="P12453" s="1">
        <v>156.71290999999999</v>
      </c>
      <c r="Q12453">
        <v>164.58058600000001</v>
      </c>
    </row>
    <row r="12454" spans="16:17">
      <c r="P12454" s="1">
        <v>156.71290999999999</v>
      </c>
      <c r="Q12454">
        <v>164.58058600000001</v>
      </c>
    </row>
    <row r="12455" spans="16:17">
      <c r="P12455" s="1">
        <v>156.71290999999999</v>
      </c>
      <c r="Q12455">
        <v>164.58058600000001</v>
      </c>
    </row>
    <row r="12456" spans="16:17">
      <c r="P12456" s="1">
        <v>156.71290999999999</v>
      </c>
      <c r="Q12456">
        <v>164.58058600000001</v>
      </c>
    </row>
    <row r="12457" spans="16:17">
      <c r="P12457" s="1">
        <v>156.71290999999999</v>
      </c>
      <c r="Q12457">
        <v>164.58058600000001</v>
      </c>
    </row>
    <row r="12458" spans="16:17">
      <c r="P12458" s="1">
        <v>156.71290999999999</v>
      </c>
      <c r="Q12458">
        <v>164.58058600000001</v>
      </c>
    </row>
    <row r="12459" spans="16:17">
      <c r="P12459" s="1">
        <v>156.71290999999999</v>
      </c>
      <c r="Q12459">
        <v>164.58058600000001</v>
      </c>
    </row>
    <row r="12460" spans="16:17">
      <c r="P12460" s="1">
        <v>156.71290999999999</v>
      </c>
      <c r="Q12460">
        <v>164.58058600000001</v>
      </c>
    </row>
    <row r="12461" spans="16:17">
      <c r="P12461" s="1">
        <v>156.71290999999999</v>
      </c>
      <c r="Q12461">
        <v>164.58058600000001</v>
      </c>
    </row>
    <row r="12462" spans="16:17">
      <c r="P12462" s="1">
        <v>156.71290999999999</v>
      </c>
      <c r="Q12462">
        <v>164.58058600000001</v>
      </c>
    </row>
    <row r="12463" spans="16:17">
      <c r="P12463" s="1">
        <v>156.71290999999999</v>
      </c>
      <c r="Q12463">
        <v>164.58058600000001</v>
      </c>
    </row>
    <row r="12464" spans="16:17">
      <c r="P12464" s="1">
        <v>156.71290999999999</v>
      </c>
      <c r="Q12464">
        <v>164.58058600000001</v>
      </c>
    </row>
    <row r="12465" spans="16:17">
      <c r="P12465" s="1">
        <v>156.71290999999999</v>
      </c>
      <c r="Q12465">
        <v>164.58058600000001</v>
      </c>
    </row>
    <row r="12466" spans="16:17">
      <c r="P12466" s="1">
        <v>156.71290999999999</v>
      </c>
      <c r="Q12466">
        <v>164.58058600000001</v>
      </c>
    </row>
    <row r="12467" spans="16:17">
      <c r="P12467" s="1">
        <v>156.71290999999999</v>
      </c>
      <c r="Q12467">
        <v>164.58058600000001</v>
      </c>
    </row>
    <row r="12468" spans="16:17">
      <c r="P12468" s="1">
        <v>156.71290999999999</v>
      </c>
      <c r="Q12468">
        <v>164.58058600000001</v>
      </c>
    </row>
    <row r="12469" spans="16:17">
      <c r="P12469" s="1">
        <v>156.71290999999999</v>
      </c>
      <c r="Q12469">
        <v>164.58058600000001</v>
      </c>
    </row>
    <row r="12470" spans="16:17">
      <c r="P12470" s="1">
        <v>156.71290999999999</v>
      </c>
      <c r="Q12470">
        <v>164.58058600000001</v>
      </c>
    </row>
    <row r="12471" spans="16:17">
      <c r="P12471" s="1">
        <v>156.71290999999999</v>
      </c>
      <c r="Q12471">
        <v>164.58058600000001</v>
      </c>
    </row>
    <row r="12472" spans="16:17">
      <c r="P12472" s="1">
        <v>156.71290999999999</v>
      </c>
      <c r="Q12472">
        <v>164.58058600000001</v>
      </c>
    </row>
    <row r="12473" spans="16:17">
      <c r="P12473" s="1">
        <v>156.71290999999999</v>
      </c>
      <c r="Q12473">
        <v>164.58058600000001</v>
      </c>
    </row>
    <row r="12474" spans="16:17">
      <c r="P12474" s="1">
        <v>156.71290999999999</v>
      </c>
      <c r="Q12474">
        <v>164.58058600000001</v>
      </c>
    </row>
    <row r="12475" spans="16:17">
      <c r="P12475" s="1">
        <v>156.71290999999999</v>
      </c>
      <c r="Q12475">
        <v>164.58058600000001</v>
      </c>
    </row>
    <row r="12476" spans="16:17">
      <c r="P12476" s="1">
        <v>156.71290999999999</v>
      </c>
      <c r="Q12476">
        <v>164.58058600000001</v>
      </c>
    </row>
    <row r="12477" spans="16:17">
      <c r="P12477" s="1">
        <v>156.71290999999999</v>
      </c>
      <c r="Q12477">
        <v>164.58058600000001</v>
      </c>
    </row>
    <row r="12478" spans="16:17">
      <c r="P12478" s="1">
        <v>156.71290999999999</v>
      </c>
      <c r="Q12478">
        <v>164.58058600000001</v>
      </c>
    </row>
    <row r="12479" spans="16:17">
      <c r="P12479" s="1">
        <v>156.71290999999999</v>
      </c>
      <c r="Q12479">
        <v>164.58058600000001</v>
      </c>
    </row>
    <row r="12480" spans="16:17">
      <c r="P12480" s="1">
        <v>156.71290999999999</v>
      </c>
      <c r="Q12480">
        <v>164.58058600000001</v>
      </c>
    </row>
    <row r="12481" spans="16:17">
      <c r="P12481" s="1">
        <v>156.71290999999999</v>
      </c>
      <c r="Q12481">
        <v>164.58058600000001</v>
      </c>
    </row>
    <row r="12482" spans="16:17">
      <c r="P12482" s="1">
        <v>156.71290999999999</v>
      </c>
      <c r="Q12482">
        <v>164.58058600000001</v>
      </c>
    </row>
    <row r="12483" spans="16:17">
      <c r="P12483" s="1">
        <v>156.71290999999999</v>
      </c>
      <c r="Q12483">
        <v>164.58058600000001</v>
      </c>
    </row>
    <row r="12484" spans="16:17">
      <c r="P12484" s="1">
        <v>156.71290999999999</v>
      </c>
      <c r="Q12484">
        <v>164.58058600000001</v>
      </c>
    </row>
    <row r="12485" spans="16:17">
      <c r="P12485" s="1">
        <v>156.71290999999999</v>
      </c>
      <c r="Q12485">
        <v>164.58058600000001</v>
      </c>
    </row>
    <row r="12486" spans="16:17">
      <c r="P12486" s="1">
        <v>156.71290999999999</v>
      </c>
      <c r="Q12486">
        <v>164.58058600000001</v>
      </c>
    </row>
    <row r="12487" spans="16:17">
      <c r="P12487" s="1">
        <v>156.71290999999999</v>
      </c>
      <c r="Q12487">
        <v>164.58058600000001</v>
      </c>
    </row>
    <row r="12488" spans="16:17">
      <c r="P12488" s="1">
        <v>156.71290999999999</v>
      </c>
      <c r="Q12488">
        <v>164.58058600000001</v>
      </c>
    </row>
    <row r="12489" spans="16:17">
      <c r="P12489" s="1">
        <v>156.71290999999999</v>
      </c>
      <c r="Q12489">
        <v>164.58058600000001</v>
      </c>
    </row>
    <row r="12490" spans="16:17">
      <c r="P12490" s="1">
        <v>156.71290999999999</v>
      </c>
      <c r="Q12490">
        <v>164.58058600000001</v>
      </c>
    </row>
    <row r="12491" spans="16:17">
      <c r="P12491" s="1">
        <v>156.71290999999999</v>
      </c>
      <c r="Q12491">
        <v>164.58058600000001</v>
      </c>
    </row>
    <row r="12492" spans="16:17">
      <c r="P12492" s="1">
        <v>156.71290999999999</v>
      </c>
      <c r="Q12492">
        <v>164.58058600000001</v>
      </c>
    </row>
    <row r="12493" spans="16:17">
      <c r="P12493" s="1">
        <v>156.71290999999999</v>
      </c>
      <c r="Q12493">
        <v>164.58058600000001</v>
      </c>
    </row>
    <row r="12494" spans="16:17">
      <c r="P12494" s="1">
        <v>156.71290999999999</v>
      </c>
      <c r="Q12494">
        <v>164.58058600000001</v>
      </c>
    </row>
    <row r="12495" spans="16:17">
      <c r="P12495" s="1">
        <v>156.71290999999999</v>
      </c>
      <c r="Q12495">
        <v>164.58058600000001</v>
      </c>
    </row>
    <row r="12496" spans="16:17">
      <c r="P12496" s="1">
        <v>156.71290999999999</v>
      </c>
      <c r="Q12496">
        <v>164.58058600000001</v>
      </c>
    </row>
    <row r="12497" spans="16:17">
      <c r="P12497" s="1">
        <v>156.71290999999999</v>
      </c>
      <c r="Q12497">
        <v>164.58058600000001</v>
      </c>
    </row>
    <row r="12498" spans="16:17">
      <c r="P12498" s="1">
        <v>156.71290999999999</v>
      </c>
      <c r="Q12498">
        <v>164.58058600000001</v>
      </c>
    </row>
    <row r="12499" spans="16:17">
      <c r="P12499" s="1">
        <v>156.71290999999999</v>
      </c>
      <c r="Q12499">
        <v>164.58058600000001</v>
      </c>
    </row>
    <row r="12500" spans="16:17">
      <c r="P12500" s="1">
        <v>156.71290999999999</v>
      </c>
      <c r="Q12500">
        <v>164.58058600000001</v>
      </c>
    </row>
    <row r="12501" spans="16:17">
      <c r="P12501" s="1">
        <v>156.71290999999999</v>
      </c>
      <c r="Q12501">
        <v>164.58058600000001</v>
      </c>
    </row>
    <row r="12502" spans="16:17">
      <c r="P12502" s="1">
        <v>156.71290999999999</v>
      </c>
      <c r="Q12502">
        <v>164.58058600000001</v>
      </c>
    </row>
    <row r="12503" spans="16:17">
      <c r="P12503" s="1">
        <v>156.71290999999999</v>
      </c>
      <c r="Q12503">
        <v>164.58058600000001</v>
      </c>
    </row>
    <row r="12504" spans="16:17">
      <c r="P12504" s="1">
        <v>156.71290999999999</v>
      </c>
      <c r="Q12504">
        <v>164.58058600000001</v>
      </c>
    </row>
    <row r="12505" spans="16:17">
      <c r="P12505" s="1">
        <v>156.71290999999999</v>
      </c>
      <c r="Q12505">
        <v>164.58058600000001</v>
      </c>
    </row>
    <row r="12506" spans="16:17">
      <c r="P12506" s="1">
        <v>156.71290999999999</v>
      </c>
      <c r="Q12506">
        <v>164.58058600000001</v>
      </c>
    </row>
    <row r="12507" spans="16:17">
      <c r="P12507" s="1">
        <v>156.71290999999999</v>
      </c>
      <c r="Q12507">
        <v>164.58058600000001</v>
      </c>
    </row>
    <row r="12508" spans="16:17">
      <c r="P12508" s="1">
        <v>156.71290999999999</v>
      </c>
      <c r="Q12508">
        <v>164.58058600000001</v>
      </c>
    </row>
    <row r="12509" spans="16:17">
      <c r="P12509" s="1">
        <v>156.71290999999999</v>
      </c>
      <c r="Q12509">
        <v>164.58058600000001</v>
      </c>
    </row>
    <row r="12510" spans="16:17">
      <c r="P12510" s="1">
        <v>156.71290999999999</v>
      </c>
      <c r="Q12510">
        <v>164.58058600000001</v>
      </c>
    </row>
    <row r="12511" spans="16:17">
      <c r="P12511" s="1">
        <v>156.71290999999999</v>
      </c>
      <c r="Q12511">
        <v>164.58058600000001</v>
      </c>
    </row>
    <row r="12512" spans="16:17">
      <c r="P12512" s="1">
        <v>156.71290999999999</v>
      </c>
      <c r="Q12512">
        <v>164.58058600000001</v>
      </c>
    </row>
    <row r="12513" spans="16:17">
      <c r="P12513" s="1">
        <v>156.71290999999999</v>
      </c>
      <c r="Q12513">
        <v>164.58058600000001</v>
      </c>
    </row>
    <row r="12514" spans="16:17">
      <c r="P12514" s="1">
        <v>156.71290999999999</v>
      </c>
      <c r="Q12514">
        <v>164.58058600000001</v>
      </c>
    </row>
    <row r="12515" spans="16:17">
      <c r="P12515" s="1">
        <v>156.71290999999999</v>
      </c>
      <c r="Q12515">
        <v>164.58058600000001</v>
      </c>
    </row>
    <row r="12516" spans="16:17">
      <c r="P12516" s="1">
        <v>156.71290999999999</v>
      </c>
      <c r="Q12516">
        <v>164.58058600000001</v>
      </c>
    </row>
    <row r="12517" spans="16:17">
      <c r="P12517" s="1">
        <v>156.71290999999999</v>
      </c>
      <c r="Q12517">
        <v>164.58058600000001</v>
      </c>
    </row>
    <row r="12518" spans="16:17">
      <c r="P12518" s="1">
        <v>156.71290999999999</v>
      </c>
      <c r="Q12518">
        <v>164.58058600000001</v>
      </c>
    </row>
    <row r="12519" spans="16:17">
      <c r="P12519" s="1">
        <v>156.71290999999999</v>
      </c>
      <c r="Q12519">
        <v>164.58058600000001</v>
      </c>
    </row>
    <row r="12520" spans="16:17">
      <c r="P12520" s="1">
        <v>156.71290999999999</v>
      </c>
      <c r="Q12520">
        <v>164.58058600000001</v>
      </c>
    </row>
    <row r="12521" spans="16:17">
      <c r="P12521" s="1">
        <v>156.71290999999999</v>
      </c>
      <c r="Q12521">
        <v>164.58058600000001</v>
      </c>
    </row>
    <row r="12522" spans="16:17">
      <c r="P12522" s="1">
        <v>156.71290999999999</v>
      </c>
      <c r="Q12522">
        <v>164.58058600000001</v>
      </c>
    </row>
    <row r="12523" spans="16:17">
      <c r="P12523" s="1">
        <v>156.71290999999999</v>
      </c>
      <c r="Q12523">
        <v>164.58058600000001</v>
      </c>
    </row>
    <row r="12524" spans="16:17">
      <c r="P12524" s="1">
        <v>156.71290999999999</v>
      </c>
      <c r="Q12524">
        <v>164.58058600000001</v>
      </c>
    </row>
    <row r="12525" spans="16:17">
      <c r="P12525" s="1">
        <v>156.71290999999999</v>
      </c>
      <c r="Q12525">
        <v>164.58058600000001</v>
      </c>
    </row>
    <row r="12526" spans="16:17">
      <c r="P12526" s="1">
        <v>156.71290999999999</v>
      </c>
      <c r="Q12526">
        <v>164.58058600000001</v>
      </c>
    </row>
    <row r="12527" spans="16:17">
      <c r="P12527" s="1">
        <v>156.71290999999999</v>
      </c>
      <c r="Q12527">
        <v>164.58058600000001</v>
      </c>
    </row>
    <row r="12528" spans="16:17">
      <c r="P12528" s="1">
        <v>156.71290999999999</v>
      </c>
      <c r="Q12528">
        <v>164.58058600000001</v>
      </c>
    </row>
    <row r="12529" spans="16:17">
      <c r="P12529" s="1">
        <v>156.71290999999999</v>
      </c>
      <c r="Q12529">
        <v>164.58058600000001</v>
      </c>
    </row>
    <row r="12530" spans="16:17">
      <c r="P12530" s="1">
        <v>137.54651200000001</v>
      </c>
      <c r="Q12530">
        <v>164.58058600000001</v>
      </c>
    </row>
    <row r="12531" spans="16:17">
      <c r="P12531" s="1">
        <v>137.54651200000001</v>
      </c>
      <c r="Q12531">
        <v>164.58058600000001</v>
      </c>
    </row>
    <row r="12532" spans="16:17">
      <c r="P12532" s="1">
        <v>137.54651200000001</v>
      </c>
      <c r="Q12532">
        <v>164.58058600000001</v>
      </c>
    </row>
    <row r="12533" spans="16:17">
      <c r="P12533" s="1">
        <v>137.54651200000001</v>
      </c>
      <c r="Q12533">
        <v>164.58058600000001</v>
      </c>
    </row>
    <row r="12534" spans="16:17">
      <c r="P12534" s="1">
        <v>137.54651200000001</v>
      </c>
      <c r="Q12534">
        <v>164.58058600000001</v>
      </c>
    </row>
    <row r="12535" spans="16:17">
      <c r="P12535" s="1">
        <v>137.54651200000001</v>
      </c>
      <c r="Q12535">
        <v>164.58058600000001</v>
      </c>
    </row>
    <row r="12536" spans="16:17">
      <c r="P12536" s="1">
        <v>137.54651200000001</v>
      </c>
      <c r="Q12536">
        <v>164.58058600000001</v>
      </c>
    </row>
    <row r="12537" spans="16:17">
      <c r="P12537" s="1">
        <v>137.54651200000001</v>
      </c>
      <c r="Q12537">
        <v>164.58058600000001</v>
      </c>
    </row>
    <row r="12538" spans="16:17">
      <c r="P12538" s="1">
        <v>137.54651200000001</v>
      </c>
      <c r="Q12538">
        <v>164.58058600000001</v>
      </c>
    </row>
    <row r="12539" spans="16:17">
      <c r="P12539" s="1">
        <v>137.54651200000001</v>
      </c>
      <c r="Q12539">
        <v>164.58058600000001</v>
      </c>
    </row>
    <row r="12540" spans="16:17">
      <c r="P12540" s="1">
        <v>137.54651200000001</v>
      </c>
      <c r="Q12540">
        <v>164.58058600000001</v>
      </c>
    </row>
    <row r="12541" spans="16:17">
      <c r="P12541" s="1">
        <v>137.54651200000001</v>
      </c>
      <c r="Q12541">
        <v>164.58058600000001</v>
      </c>
    </row>
    <row r="12542" spans="16:17">
      <c r="P12542" s="1">
        <v>137.54651200000001</v>
      </c>
      <c r="Q12542">
        <v>164.58058600000001</v>
      </c>
    </row>
    <row r="12543" spans="16:17">
      <c r="P12543" s="1">
        <v>137.54651200000001</v>
      </c>
      <c r="Q12543">
        <v>164.58058600000001</v>
      </c>
    </row>
    <row r="12544" spans="16:17">
      <c r="P12544" s="1">
        <v>137.54651200000001</v>
      </c>
      <c r="Q12544">
        <v>164.58058600000001</v>
      </c>
    </row>
    <row r="12545" spans="16:17">
      <c r="P12545" s="1">
        <v>137.54651200000001</v>
      </c>
      <c r="Q12545">
        <v>164.58058600000001</v>
      </c>
    </row>
    <row r="12546" spans="16:17">
      <c r="P12546" s="1">
        <v>137.54651200000001</v>
      </c>
      <c r="Q12546">
        <v>164.58058600000001</v>
      </c>
    </row>
    <row r="12547" spans="16:17">
      <c r="P12547" s="1">
        <v>137.54651200000001</v>
      </c>
      <c r="Q12547">
        <v>164.58058600000001</v>
      </c>
    </row>
    <row r="12548" spans="16:17">
      <c r="P12548" s="1">
        <v>137.54651200000001</v>
      </c>
      <c r="Q12548">
        <v>164.58058600000001</v>
      </c>
    </row>
    <row r="12549" spans="16:17">
      <c r="P12549" s="1">
        <v>137.54651200000001</v>
      </c>
      <c r="Q12549">
        <v>164.58058600000001</v>
      </c>
    </row>
    <row r="12550" spans="16:17">
      <c r="P12550" s="1">
        <v>137.54651200000001</v>
      </c>
      <c r="Q12550">
        <v>164.58058600000001</v>
      </c>
    </row>
    <row r="12551" spans="16:17">
      <c r="P12551" s="1">
        <v>137.54651200000001</v>
      </c>
      <c r="Q12551">
        <v>164.58058600000001</v>
      </c>
    </row>
    <row r="12552" spans="16:17">
      <c r="P12552" s="1">
        <v>137.54651200000001</v>
      </c>
      <c r="Q12552">
        <v>180.37642299999999</v>
      </c>
    </row>
    <row r="12553" spans="16:17">
      <c r="P12553" s="1">
        <v>137.54651200000001</v>
      </c>
      <c r="Q12553">
        <v>180.37642299999999</v>
      </c>
    </row>
    <row r="12554" spans="16:17">
      <c r="P12554" s="1">
        <v>137.54651200000001</v>
      </c>
      <c r="Q12554">
        <v>180.37642299999999</v>
      </c>
    </row>
    <row r="12555" spans="16:17">
      <c r="P12555" s="1">
        <v>137.54651200000001</v>
      </c>
      <c r="Q12555">
        <v>180.37642299999999</v>
      </c>
    </row>
    <row r="12556" spans="16:17">
      <c r="P12556" s="1">
        <v>137.54651200000001</v>
      </c>
      <c r="Q12556">
        <v>180.37642299999999</v>
      </c>
    </row>
    <row r="12557" spans="16:17">
      <c r="P12557" s="1">
        <v>137.54651200000001</v>
      </c>
      <c r="Q12557">
        <v>180.37642299999999</v>
      </c>
    </row>
    <row r="12558" spans="16:17">
      <c r="P12558" s="1">
        <v>137.54651200000001</v>
      </c>
      <c r="Q12558">
        <v>180.37642299999999</v>
      </c>
    </row>
    <row r="12559" spans="16:17">
      <c r="P12559" s="1">
        <v>137.54651200000001</v>
      </c>
      <c r="Q12559">
        <v>180.37642299999999</v>
      </c>
    </row>
    <row r="12560" spans="16:17">
      <c r="P12560" s="1">
        <v>137.54651200000001</v>
      </c>
      <c r="Q12560">
        <v>180.37642299999999</v>
      </c>
    </row>
    <row r="12561" spans="16:17">
      <c r="P12561" s="1">
        <v>137.54651200000001</v>
      </c>
      <c r="Q12561">
        <v>180.37642299999999</v>
      </c>
    </row>
    <row r="12562" spans="16:17">
      <c r="P12562" s="1">
        <v>137.54651200000001</v>
      </c>
      <c r="Q12562">
        <v>180.37642299999999</v>
      </c>
    </row>
    <row r="12563" spans="16:17">
      <c r="P12563" s="1">
        <v>137.54651200000001</v>
      </c>
      <c r="Q12563">
        <v>180.37642299999999</v>
      </c>
    </row>
    <row r="12564" spans="16:17">
      <c r="P12564" s="1">
        <v>137.54651200000001</v>
      </c>
      <c r="Q12564">
        <v>180.37642299999999</v>
      </c>
    </row>
    <row r="12565" spans="16:17">
      <c r="P12565" s="1">
        <v>137.54651200000001</v>
      </c>
      <c r="Q12565">
        <v>180.37642299999999</v>
      </c>
    </row>
    <row r="12566" spans="16:17">
      <c r="P12566" s="1">
        <v>137.54651200000001</v>
      </c>
      <c r="Q12566">
        <v>180.37642299999999</v>
      </c>
    </row>
    <row r="12567" spans="16:17">
      <c r="P12567" s="1">
        <v>137.54651200000001</v>
      </c>
      <c r="Q12567">
        <v>180.37642299999999</v>
      </c>
    </row>
    <row r="12568" spans="16:17">
      <c r="P12568" s="1">
        <v>137.54651200000001</v>
      </c>
      <c r="Q12568">
        <v>180.37642299999999</v>
      </c>
    </row>
    <row r="12569" spans="16:17">
      <c r="P12569" s="1">
        <v>137.54651200000001</v>
      </c>
      <c r="Q12569">
        <v>180.37642299999999</v>
      </c>
    </row>
    <row r="12570" spans="16:17">
      <c r="P12570" s="1">
        <v>137.54651200000001</v>
      </c>
      <c r="Q12570">
        <v>180.37642299999999</v>
      </c>
    </row>
    <row r="12571" spans="16:17">
      <c r="P12571" s="1">
        <v>137.54651200000001</v>
      </c>
      <c r="Q12571">
        <v>180.37642299999999</v>
      </c>
    </row>
    <row r="12572" spans="16:17">
      <c r="P12572" s="1">
        <v>137.54651200000001</v>
      </c>
      <c r="Q12572">
        <v>180.37642299999999</v>
      </c>
    </row>
    <row r="12573" spans="16:17">
      <c r="P12573" s="1">
        <v>137.54651200000001</v>
      </c>
      <c r="Q12573">
        <v>180.37642299999999</v>
      </c>
    </row>
    <row r="12574" spans="16:17">
      <c r="P12574" s="1">
        <v>137.54651200000001</v>
      </c>
      <c r="Q12574">
        <v>180.37642299999999</v>
      </c>
    </row>
    <row r="12575" spans="16:17">
      <c r="P12575" s="1">
        <v>137.54651200000001</v>
      </c>
      <c r="Q12575">
        <v>180.37642299999999</v>
      </c>
    </row>
    <row r="12576" spans="16:17">
      <c r="P12576" s="1">
        <v>137.54651200000001</v>
      </c>
      <c r="Q12576">
        <v>180.37642299999999</v>
      </c>
    </row>
    <row r="12577" spans="16:17">
      <c r="P12577" s="1">
        <v>137.54651200000001</v>
      </c>
      <c r="Q12577">
        <v>180.37642299999999</v>
      </c>
    </row>
    <row r="12578" spans="16:17">
      <c r="P12578" s="1">
        <v>137.54651200000001</v>
      </c>
      <c r="Q12578">
        <v>180.37642299999999</v>
      </c>
    </row>
    <row r="12579" spans="16:17">
      <c r="P12579" s="1">
        <v>137.54651200000001</v>
      </c>
      <c r="Q12579">
        <v>180.37642299999999</v>
      </c>
    </row>
    <row r="12580" spans="16:17">
      <c r="P12580" s="1">
        <v>137.54651200000001</v>
      </c>
      <c r="Q12580">
        <v>180.37642299999999</v>
      </c>
    </row>
    <row r="12581" spans="16:17">
      <c r="P12581" s="1">
        <v>137.54651200000001</v>
      </c>
      <c r="Q12581">
        <v>180.37642299999999</v>
      </c>
    </row>
    <row r="12582" spans="16:17">
      <c r="P12582" s="1">
        <v>137.54651200000001</v>
      </c>
      <c r="Q12582">
        <v>180.37642299999999</v>
      </c>
    </row>
    <row r="12583" spans="16:17">
      <c r="P12583" s="1">
        <v>137.54651200000001</v>
      </c>
      <c r="Q12583">
        <v>180.37642299999999</v>
      </c>
    </row>
    <row r="12584" spans="16:17">
      <c r="P12584" s="1">
        <v>137.54651200000001</v>
      </c>
      <c r="Q12584">
        <v>180.37642299999999</v>
      </c>
    </row>
    <row r="12585" spans="16:17">
      <c r="P12585" s="1">
        <v>137.54651200000001</v>
      </c>
      <c r="Q12585">
        <v>180.37642299999999</v>
      </c>
    </row>
    <row r="12586" spans="16:17">
      <c r="P12586" s="1">
        <v>137.54651200000001</v>
      </c>
      <c r="Q12586">
        <v>180.37642299999999</v>
      </c>
    </row>
    <row r="12587" spans="16:17">
      <c r="P12587" s="1">
        <v>137.54651200000001</v>
      </c>
      <c r="Q12587">
        <v>180.37642299999999</v>
      </c>
    </row>
    <row r="12588" spans="16:17">
      <c r="P12588" s="1">
        <v>137.54651200000001</v>
      </c>
      <c r="Q12588">
        <v>180.37642299999999</v>
      </c>
    </row>
    <row r="12589" spans="16:17">
      <c r="P12589" s="1">
        <v>137.54651200000001</v>
      </c>
      <c r="Q12589">
        <v>180.37642299999999</v>
      </c>
    </row>
    <row r="12590" spans="16:17">
      <c r="P12590" s="1">
        <v>137.54651200000001</v>
      </c>
      <c r="Q12590">
        <v>180.37642299999999</v>
      </c>
    </row>
    <row r="12591" spans="16:17">
      <c r="P12591" s="1">
        <v>137.54651200000001</v>
      </c>
      <c r="Q12591">
        <v>180.37642299999999</v>
      </c>
    </row>
    <row r="12592" spans="16:17">
      <c r="P12592" s="1">
        <v>137.54651200000001</v>
      </c>
      <c r="Q12592">
        <v>180.37642299999999</v>
      </c>
    </row>
    <row r="12593" spans="16:17">
      <c r="P12593" s="1">
        <v>137.54651200000001</v>
      </c>
      <c r="Q12593">
        <v>180.37642299999999</v>
      </c>
    </row>
    <row r="12594" spans="16:17">
      <c r="P12594" s="1">
        <v>137.54651200000001</v>
      </c>
      <c r="Q12594">
        <v>180.37642299999999</v>
      </c>
    </row>
    <row r="12595" spans="16:17">
      <c r="P12595" s="1">
        <v>137.54651200000001</v>
      </c>
      <c r="Q12595">
        <v>180.37642299999999</v>
      </c>
    </row>
    <row r="12596" spans="16:17">
      <c r="P12596" s="1">
        <v>137.54651200000001</v>
      </c>
      <c r="Q12596">
        <v>180.37642299999999</v>
      </c>
    </row>
    <row r="12597" spans="16:17">
      <c r="P12597" s="1">
        <v>137.54651200000001</v>
      </c>
      <c r="Q12597">
        <v>180.37642299999999</v>
      </c>
    </row>
    <row r="12598" spans="16:17">
      <c r="P12598" s="1">
        <v>137.54651200000001</v>
      </c>
      <c r="Q12598">
        <v>180.37642299999999</v>
      </c>
    </row>
    <row r="12599" spans="16:17">
      <c r="P12599" s="1">
        <v>137.54651200000001</v>
      </c>
      <c r="Q12599">
        <v>180.37642299999999</v>
      </c>
    </row>
    <row r="12600" spans="16:17">
      <c r="P12600" s="1">
        <v>137.54651200000001</v>
      </c>
      <c r="Q12600">
        <v>180.37642299999999</v>
      </c>
    </row>
    <row r="12601" spans="16:17">
      <c r="P12601" s="1">
        <v>137.54651200000001</v>
      </c>
      <c r="Q12601">
        <v>180.37642299999999</v>
      </c>
    </row>
    <row r="12602" spans="16:17">
      <c r="P12602" s="1">
        <v>137.54651200000001</v>
      </c>
      <c r="Q12602">
        <v>180.37642299999999</v>
      </c>
    </row>
    <row r="12603" spans="16:17">
      <c r="P12603" s="1">
        <v>137.54651200000001</v>
      </c>
      <c r="Q12603">
        <v>180.37642299999999</v>
      </c>
    </row>
    <row r="12604" spans="16:17">
      <c r="P12604" s="1">
        <v>137.54651200000001</v>
      </c>
      <c r="Q12604">
        <v>180.37642299999999</v>
      </c>
    </row>
    <row r="12605" spans="16:17">
      <c r="P12605" s="1">
        <v>137.54651200000001</v>
      </c>
      <c r="Q12605">
        <v>180.37642299999999</v>
      </c>
    </row>
    <row r="12606" spans="16:17">
      <c r="P12606" s="1">
        <v>137.54651200000001</v>
      </c>
      <c r="Q12606">
        <v>180.37642299999999</v>
      </c>
    </row>
    <row r="12607" spans="16:17">
      <c r="P12607" s="1">
        <v>137.54651200000001</v>
      </c>
      <c r="Q12607">
        <v>180.37642299999999</v>
      </c>
    </row>
    <row r="12608" spans="16:17">
      <c r="P12608" s="1">
        <v>137.54651200000001</v>
      </c>
      <c r="Q12608">
        <v>180.37642299999999</v>
      </c>
    </row>
    <row r="12609" spans="16:17">
      <c r="P12609" s="1">
        <v>137.54651200000001</v>
      </c>
      <c r="Q12609">
        <v>180.37642299999999</v>
      </c>
    </row>
    <row r="12610" spans="16:17">
      <c r="P12610" s="1">
        <v>137.54651200000001</v>
      </c>
      <c r="Q12610">
        <v>180.37642299999999</v>
      </c>
    </row>
    <row r="12611" spans="16:17">
      <c r="P12611" s="1">
        <v>137.54651200000001</v>
      </c>
      <c r="Q12611">
        <v>180.37642299999999</v>
      </c>
    </row>
    <row r="12612" spans="16:17">
      <c r="P12612" s="1">
        <v>137.54651200000001</v>
      </c>
      <c r="Q12612">
        <v>180.37642299999999</v>
      </c>
    </row>
    <row r="12613" spans="16:17">
      <c r="P12613" s="1">
        <v>137.54651200000001</v>
      </c>
      <c r="Q12613">
        <v>180.37642299999999</v>
      </c>
    </row>
    <row r="12614" spans="16:17">
      <c r="P12614" s="1">
        <v>137.54651200000001</v>
      </c>
      <c r="Q12614">
        <v>180.37642299999999</v>
      </c>
    </row>
    <row r="12615" spans="16:17">
      <c r="P12615" s="1">
        <v>137.54651200000001</v>
      </c>
      <c r="Q12615">
        <v>180.37642299999999</v>
      </c>
    </row>
    <row r="12616" spans="16:17">
      <c r="P12616" s="1">
        <v>137.54651200000001</v>
      </c>
      <c r="Q12616">
        <v>180.37642299999999</v>
      </c>
    </row>
    <row r="12617" spans="16:17">
      <c r="P12617" s="1">
        <v>137.54651200000001</v>
      </c>
      <c r="Q12617">
        <v>180.37642299999999</v>
      </c>
    </row>
    <row r="12618" spans="16:17">
      <c r="P12618" s="1">
        <v>137.54651200000001</v>
      </c>
      <c r="Q12618">
        <v>180.37642299999999</v>
      </c>
    </row>
    <row r="12619" spans="16:17">
      <c r="P12619" s="1">
        <v>183.76409000000001</v>
      </c>
      <c r="Q12619">
        <v>180.37642299999999</v>
      </c>
    </row>
    <row r="12620" spans="16:17">
      <c r="P12620" s="1">
        <v>183.76409000000001</v>
      </c>
      <c r="Q12620">
        <v>180.37642299999999</v>
      </c>
    </row>
    <row r="12621" spans="16:17">
      <c r="P12621" s="1">
        <v>183.76409000000001</v>
      </c>
      <c r="Q12621">
        <v>180.37642299999999</v>
      </c>
    </row>
    <row r="12622" spans="16:17">
      <c r="P12622" s="1">
        <v>183.76409000000001</v>
      </c>
      <c r="Q12622">
        <v>180.37642299999999</v>
      </c>
    </row>
    <row r="12623" spans="16:17">
      <c r="P12623" s="1">
        <v>183.76409000000001</v>
      </c>
      <c r="Q12623">
        <v>180.37642299999999</v>
      </c>
    </row>
    <row r="12624" spans="16:17">
      <c r="P12624" s="1">
        <v>183.76409000000001</v>
      </c>
      <c r="Q12624">
        <v>180.37642299999999</v>
      </c>
    </row>
    <row r="12625" spans="16:17">
      <c r="P12625" s="1">
        <v>183.76409000000001</v>
      </c>
      <c r="Q12625">
        <v>180.37642299999999</v>
      </c>
    </row>
    <row r="12626" spans="16:17">
      <c r="P12626" s="1">
        <v>183.76409000000001</v>
      </c>
      <c r="Q12626">
        <v>180.37642299999999</v>
      </c>
    </row>
    <row r="12627" spans="16:17">
      <c r="P12627" s="1">
        <v>183.76409000000001</v>
      </c>
      <c r="Q12627">
        <v>180.37642299999999</v>
      </c>
    </row>
    <row r="12628" spans="16:17">
      <c r="P12628" s="1">
        <v>183.76409000000001</v>
      </c>
      <c r="Q12628">
        <v>180.37642299999999</v>
      </c>
    </row>
    <row r="12629" spans="16:17">
      <c r="P12629" s="1">
        <v>183.76409000000001</v>
      </c>
      <c r="Q12629">
        <v>180.37642299999999</v>
      </c>
    </row>
    <row r="12630" spans="16:17">
      <c r="P12630" s="1">
        <v>183.76409000000001</v>
      </c>
      <c r="Q12630">
        <v>180.37642299999999</v>
      </c>
    </row>
    <row r="12631" spans="16:17">
      <c r="P12631" s="1">
        <v>183.76409000000001</v>
      </c>
      <c r="Q12631">
        <v>180.37642299999999</v>
      </c>
    </row>
    <row r="12632" spans="16:17">
      <c r="P12632" s="1">
        <v>183.76409000000001</v>
      </c>
      <c r="Q12632">
        <v>180.37642299999999</v>
      </c>
    </row>
    <row r="12633" spans="16:17">
      <c r="P12633" s="1">
        <v>183.76409000000001</v>
      </c>
      <c r="Q12633">
        <v>180.37642299999999</v>
      </c>
    </row>
    <row r="12634" spans="16:17">
      <c r="P12634" s="1">
        <v>183.76409000000001</v>
      </c>
      <c r="Q12634">
        <v>180.37642299999999</v>
      </c>
    </row>
    <row r="12635" spans="16:17">
      <c r="P12635" s="1">
        <v>183.76409000000001</v>
      </c>
      <c r="Q12635">
        <v>180.37642299999999</v>
      </c>
    </row>
    <row r="12636" spans="16:17">
      <c r="P12636" s="1">
        <v>183.76409000000001</v>
      </c>
      <c r="Q12636">
        <v>180.37642299999999</v>
      </c>
    </row>
    <row r="12637" spans="16:17">
      <c r="P12637" s="1">
        <v>183.76409000000001</v>
      </c>
      <c r="Q12637">
        <v>180.37642299999999</v>
      </c>
    </row>
    <row r="12638" spans="16:17">
      <c r="P12638" s="1">
        <v>183.76409000000001</v>
      </c>
      <c r="Q12638">
        <v>180.37642299999999</v>
      </c>
    </row>
    <row r="12639" spans="16:17">
      <c r="P12639" s="1">
        <v>183.76409000000001</v>
      </c>
      <c r="Q12639">
        <v>180.37642299999999</v>
      </c>
    </row>
    <row r="12640" spans="16:17">
      <c r="P12640" s="1">
        <v>183.76409000000001</v>
      </c>
      <c r="Q12640">
        <v>180.37642299999999</v>
      </c>
    </row>
    <row r="12641" spans="16:17">
      <c r="P12641" s="1">
        <v>183.76409000000001</v>
      </c>
      <c r="Q12641">
        <v>180.37642299999999</v>
      </c>
    </row>
    <row r="12642" spans="16:17">
      <c r="P12642" s="1">
        <v>183.76409000000001</v>
      </c>
      <c r="Q12642">
        <v>180.37642299999999</v>
      </c>
    </row>
    <row r="12643" spans="16:17">
      <c r="P12643" s="1">
        <v>183.76409000000001</v>
      </c>
      <c r="Q12643">
        <v>180.37642299999999</v>
      </c>
    </row>
    <row r="12644" spans="16:17">
      <c r="P12644" s="1">
        <v>183.76409000000001</v>
      </c>
      <c r="Q12644">
        <v>180.37642299999999</v>
      </c>
    </row>
    <row r="12645" spans="16:17">
      <c r="P12645" s="1">
        <v>183.76409000000001</v>
      </c>
      <c r="Q12645">
        <v>180.37642299999999</v>
      </c>
    </row>
    <row r="12646" spans="16:17">
      <c r="P12646" s="1">
        <v>183.76409000000001</v>
      </c>
      <c r="Q12646">
        <v>180.37642299999999</v>
      </c>
    </row>
    <row r="12647" spans="16:17">
      <c r="P12647" s="1">
        <v>183.76409000000001</v>
      </c>
      <c r="Q12647">
        <v>180.37642299999999</v>
      </c>
    </row>
    <row r="12648" spans="16:17">
      <c r="P12648" s="1">
        <v>183.76409000000001</v>
      </c>
      <c r="Q12648">
        <v>180.37642299999999</v>
      </c>
    </row>
    <row r="12649" spans="16:17">
      <c r="P12649" s="1">
        <v>183.76409000000001</v>
      </c>
      <c r="Q12649">
        <v>180.37642299999999</v>
      </c>
    </row>
    <row r="12650" spans="16:17">
      <c r="P12650" s="1">
        <v>183.76409000000001</v>
      </c>
      <c r="Q12650">
        <v>180.37642299999999</v>
      </c>
    </row>
    <row r="12651" spans="16:17">
      <c r="P12651" s="1">
        <v>183.76409000000001</v>
      </c>
      <c r="Q12651">
        <v>180.37642299999999</v>
      </c>
    </row>
    <row r="12652" spans="16:17">
      <c r="P12652" s="1">
        <v>183.76409000000001</v>
      </c>
      <c r="Q12652">
        <v>180.37642299999999</v>
      </c>
    </row>
    <row r="12653" spans="16:17">
      <c r="P12653" s="1">
        <v>183.76409000000001</v>
      </c>
      <c r="Q12653">
        <v>180.37642299999999</v>
      </c>
    </row>
    <row r="12654" spans="16:17">
      <c r="P12654" s="1">
        <v>183.76409000000001</v>
      </c>
      <c r="Q12654">
        <v>180.37642299999999</v>
      </c>
    </row>
    <row r="12655" spans="16:17">
      <c r="P12655" s="1">
        <v>183.76409000000001</v>
      </c>
      <c r="Q12655">
        <v>180.37642299999999</v>
      </c>
    </row>
    <row r="12656" spans="16:17">
      <c r="P12656" s="1">
        <v>183.76409000000001</v>
      </c>
      <c r="Q12656">
        <v>180.37642299999999</v>
      </c>
    </row>
    <row r="12657" spans="16:17">
      <c r="P12657" s="1">
        <v>183.76409000000001</v>
      </c>
      <c r="Q12657">
        <v>180.37642299999999</v>
      </c>
    </row>
    <row r="12658" spans="16:17">
      <c r="P12658" s="1">
        <v>183.76409000000001</v>
      </c>
      <c r="Q12658">
        <v>180.37642299999999</v>
      </c>
    </row>
    <row r="12659" spans="16:17">
      <c r="P12659" s="1">
        <v>183.76409000000001</v>
      </c>
      <c r="Q12659">
        <v>180.37642299999999</v>
      </c>
    </row>
    <row r="12660" spans="16:17">
      <c r="P12660" s="1">
        <v>183.76409000000001</v>
      </c>
      <c r="Q12660">
        <v>180.37642299999999</v>
      </c>
    </row>
    <row r="12661" spans="16:17">
      <c r="P12661" s="1">
        <v>183.76409000000001</v>
      </c>
      <c r="Q12661">
        <v>180.37642299999999</v>
      </c>
    </row>
    <row r="12662" spans="16:17">
      <c r="P12662" s="1">
        <v>183.76409000000001</v>
      </c>
      <c r="Q12662">
        <v>180.37642299999999</v>
      </c>
    </row>
    <row r="12663" spans="16:17">
      <c r="P12663" s="1">
        <v>183.76409000000001</v>
      </c>
      <c r="Q12663">
        <v>180.37642299999999</v>
      </c>
    </row>
    <row r="12664" spans="16:17">
      <c r="P12664" s="1">
        <v>183.76409000000001</v>
      </c>
      <c r="Q12664">
        <v>180.37642299999999</v>
      </c>
    </row>
    <row r="12665" spans="16:17">
      <c r="P12665" s="1">
        <v>183.76409000000001</v>
      </c>
      <c r="Q12665">
        <v>180.37642299999999</v>
      </c>
    </row>
    <row r="12666" spans="16:17">
      <c r="P12666" s="1">
        <v>183.76409000000001</v>
      </c>
      <c r="Q12666">
        <v>178.82009500000001</v>
      </c>
    </row>
    <row r="12667" spans="16:17">
      <c r="P12667" s="1">
        <v>183.76409000000001</v>
      </c>
      <c r="Q12667">
        <v>178.82009500000001</v>
      </c>
    </row>
    <row r="12668" spans="16:17">
      <c r="P12668" s="1">
        <v>183.76409000000001</v>
      </c>
      <c r="Q12668">
        <v>178.82009500000001</v>
      </c>
    </row>
    <row r="12669" spans="16:17">
      <c r="P12669" s="1">
        <v>183.76409000000001</v>
      </c>
      <c r="Q12669">
        <v>178.82009500000001</v>
      </c>
    </row>
    <row r="12670" spans="16:17">
      <c r="P12670" s="1">
        <v>183.76409000000001</v>
      </c>
      <c r="Q12670">
        <v>178.82009500000001</v>
      </c>
    </row>
    <row r="12671" spans="16:17">
      <c r="P12671" s="1">
        <v>183.76409000000001</v>
      </c>
      <c r="Q12671">
        <v>178.82009500000001</v>
      </c>
    </row>
    <row r="12672" spans="16:17">
      <c r="P12672" s="1">
        <v>183.76409000000001</v>
      </c>
      <c r="Q12672">
        <v>178.82009500000001</v>
      </c>
    </row>
    <row r="12673" spans="16:17">
      <c r="P12673" s="1">
        <v>183.76409000000001</v>
      </c>
      <c r="Q12673">
        <v>178.82009500000001</v>
      </c>
    </row>
    <row r="12674" spans="16:17">
      <c r="P12674" s="1">
        <v>183.76409000000001</v>
      </c>
      <c r="Q12674">
        <v>178.82009500000001</v>
      </c>
    </row>
    <row r="12675" spans="16:17">
      <c r="P12675" s="1">
        <v>183.76409000000001</v>
      </c>
      <c r="Q12675">
        <v>178.82009500000001</v>
      </c>
    </row>
    <row r="12676" spans="16:17">
      <c r="P12676" s="1">
        <v>183.76409000000001</v>
      </c>
      <c r="Q12676">
        <v>178.82009500000001</v>
      </c>
    </row>
    <row r="12677" spans="16:17">
      <c r="P12677" s="1">
        <v>183.76409000000001</v>
      </c>
      <c r="Q12677">
        <v>178.82009500000001</v>
      </c>
    </row>
    <row r="12678" spans="16:17">
      <c r="P12678" s="1">
        <v>183.76409000000001</v>
      </c>
      <c r="Q12678">
        <v>178.82009500000001</v>
      </c>
    </row>
    <row r="12679" spans="16:17">
      <c r="P12679" s="1">
        <v>183.76409000000001</v>
      </c>
      <c r="Q12679">
        <v>178.82009500000001</v>
      </c>
    </row>
    <row r="12680" spans="16:17">
      <c r="P12680" s="1">
        <v>183.76409000000001</v>
      </c>
      <c r="Q12680">
        <v>178.82009500000001</v>
      </c>
    </row>
    <row r="12681" spans="16:17">
      <c r="P12681" s="1">
        <v>183.76409000000001</v>
      </c>
      <c r="Q12681">
        <v>178.82009500000001</v>
      </c>
    </row>
    <row r="12682" spans="16:17">
      <c r="P12682" s="1">
        <v>183.76409000000001</v>
      </c>
      <c r="Q12682">
        <v>178.82009500000001</v>
      </c>
    </row>
    <row r="12683" spans="16:17">
      <c r="P12683" s="1">
        <v>183.76409000000001</v>
      </c>
      <c r="Q12683">
        <v>178.82009500000001</v>
      </c>
    </row>
    <row r="12684" spans="16:17">
      <c r="P12684" s="1">
        <v>183.76409000000001</v>
      </c>
      <c r="Q12684">
        <v>178.82009500000001</v>
      </c>
    </row>
    <row r="12685" spans="16:17">
      <c r="P12685" s="1">
        <v>183.76409000000001</v>
      </c>
      <c r="Q12685">
        <v>178.82009500000001</v>
      </c>
    </row>
    <row r="12686" spans="16:17">
      <c r="P12686" s="1">
        <v>183.76409000000001</v>
      </c>
      <c r="Q12686">
        <v>178.82009500000001</v>
      </c>
    </row>
    <row r="12687" spans="16:17">
      <c r="P12687" s="1">
        <v>183.76409000000001</v>
      </c>
      <c r="Q12687">
        <v>178.82009500000001</v>
      </c>
    </row>
    <row r="12688" spans="16:17">
      <c r="P12688" s="1">
        <v>183.76409000000001</v>
      </c>
      <c r="Q12688">
        <v>178.82009500000001</v>
      </c>
    </row>
    <row r="12689" spans="16:17">
      <c r="P12689" s="1">
        <v>183.76409000000001</v>
      </c>
      <c r="Q12689">
        <v>178.82009500000001</v>
      </c>
    </row>
    <row r="12690" spans="16:17">
      <c r="P12690" s="1">
        <v>183.76409000000001</v>
      </c>
      <c r="Q12690">
        <v>178.82009500000001</v>
      </c>
    </row>
    <row r="12691" spans="16:17">
      <c r="P12691" s="1">
        <v>183.76409000000001</v>
      </c>
      <c r="Q12691">
        <v>178.82009500000001</v>
      </c>
    </row>
    <row r="12692" spans="16:17">
      <c r="P12692" s="1">
        <v>183.76409000000001</v>
      </c>
      <c r="Q12692">
        <v>178.82009500000001</v>
      </c>
    </row>
    <row r="12693" spans="16:17">
      <c r="P12693" s="1">
        <v>183.76409000000001</v>
      </c>
      <c r="Q12693">
        <v>178.82009500000001</v>
      </c>
    </row>
    <row r="12694" spans="16:17">
      <c r="P12694" s="1">
        <v>183.76409000000001</v>
      </c>
      <c r="Q12694">
        <v>178.82009500000001</v>
      </c>
    </row>
    <row r="12695" spans="16:17">
      <c r="P12695" s="1">
        <v>183.76409000000001</v>
      </c>
      <c r="Q12695">
        <v>178.82009500000001</v>
      </c>
    </row>
    <row r="12696" spans="16:17">
      <c r="P12696" s="1">
        <v>183.76409000000001</v>
      </c>
      <c r="Q12696">
        <v>178.82009500000001</v>
      </c>
    </row>
    <row r="12697" spans="16:17">
      <c r="P12697" s="1">
        <v>183.76409000000001</v>
      </c>
      <c r="Q12697">
        <v>178.82009500000001</v>
      </c>
    </row>
    <row r="12698" spans="16:17">
      <c r="P12698" s="1">
        <v>183.76409000000001</v>
      </c>
      <c r="Q12698">
        <v>178.82009500000001</v>
      </c>
    </row>
    <row r="12699" spans="16:17">
      <c r="P12699" s="1">
        <v>183.76409000000001</v>
      </c>
      <c r="Q12699">
        <v>178.82009500000001</v>
      </c>
    </row>
    <row r="12700" spans="16:17">
      <c r="P12700" s="1">
        <v>183.76409000000001</v>
      </c>
      <c r="Q12700">
        <v>178.82009500000001</v>
      </c>
    </row>
    <row r="12701" spans="16:17">
      <c r="P12701" s="1">
        <v>183.76409000000001</v>
      </c>
      <c r="Q12701">
        <v>178.82009500000001</v>
      </c>
    </row>
    <row r="12702" spans="16:17">
      <c r="P12702" s="1">
        <v>183.76409000000001</v>
      </c>
      <c r="Q12702">
        <v>178.82009500000001</v>
      </c>
    </row>
    <row r="12703" spans="16:17">
      <c r="P12703" s="1">
        <v>183.76409000000001</v>
      </c>
      <c r="Q12703">
        <v>178.82009500000001</v>
      </c>
    </row>
    <row r="12704" spans="16:17">
      <c r="P12704" s="1">
        <v>183.76409000000001</v>
      </c>
      <c r="Q12704">
        <v>178.82009500000001</v>
      </c>
    </row>
    <row r="12705" spans="16:17">
      <c r="P12705" s="1">
        <v>183.76409000000001</v>
      </c>
      <c r="Q12705">
        <v>178.82009500000001</v>
      </c>
    </row>
    <row r="12706" spans="16:17">
      <c r="P12706" s="1">
        <v>183.76409000000001</v>
      </c>
      <c r="Q12706">
        <v>178.82009500000001</v>
      </c>
    </row>
    <row r="12707" spans="16:17">
      <c r="P12707" s="1">
        <v>183.76409000000001</v>
      </c>
      <c r="Q12707">
        <v>178.82009500000001</v>
      </c>
    </row>
    <row r="12708" spans="16:17">
      <c r="P12708" s="1">
        <v>183.76409000000001</v>
      </c>
      <c r="Q12708">
        <v>178.82009500000001</v>
      </c>
    </row>
    <row r="12709" spans="16:17">
      <c r="P12709" s="1">
        <v>183.76409000000001</v>
      </c>
      <c r="Q12709">
        <v>178.82009500000001</v>
      </c>
    </row>
    <row r="12710" spans="16:17">
      <c r="P12710" s="1">
        <v>183.76409000000001</v>
      </c>
      <c r="Q12710">
        <v>178.82009500000001</v>
      </c>
    </row>
    <row r="12711" spans="16:17">
      <c r="P12711" s="1">
        <v>183.76409000000001</v>
      </c>
      <c r="Q12711">
        <v>178.82009500000001</v>
      </c>
    </row>
    <row r="12712" spans="16:17">
      <c r="P12712" s="1">
        <v>183.76409000000001</v>
      </c>
      <c r="Q12712">
        <v>178.82009500000001</v>
      </c>
    </row>
    <row r="12713" spans="16:17">
      <c r="P12713" s="1">
        <v>183.76409000000001</v>
      </c>
      <c r="Q12713">
        <v>178.82009500000001</v>
      </c>
    </row>
    <row r="12714" spans="16:17">
      <c r="P12714" s="1">
        <v>183.76409000000001</v>
      </c>
      <c r="Q12714">
        <v>178.82009500000001</v>
      </c>
    </row>
    <row r="12715" spans="16:17">
      <c r="P12715" s="1">
        <v>183.76409000000001</v>
      </c>
      <c r="Q12715">
        <v>178.82009500000001</v>
      </c>
    </row>
    <row r="12716" spans="16:17">
      <c r="P12716" s="1">
        <v>183.76409000000001</v>
      </c>
      <c r="Q12716">
        <v>178.82009500000001</v>
      </c>
    </row>
    <row r="12717" spans="16:17">
      <c r="P12717" s="1">
        <v>183.76409000000001</v>
      </c>
      <c r="Q12717">
        <v>178.82009500000001</v>
      </c>
    </row>
    <row r="12718" spans="16:17">
      <c r="P12718" s="1">
        <v>183.76409000000001</v>
      </c>
      <c r="Q12718">
        <v>178.82009500000001</v>
      </c>
    </row>
    <row r="12719" spans="16:17">
      <c r="P12719" s="1">
        <v>183.76409000000001</v>
      </c>
      <c r="Q12719">
        <v>178.82009500000001</v>
      </c>
    </row>
    <row r="12720" spans="16:17">
      <c r="P12720" s="1">
        <v>183.76409000000001</v>
      </c>
      <c r="Q12720">
        <v>178.82009500000001</v>
      </c>
    </row>
    <row r="12721" spans="16:17">
      <c r="P12721" s="1">
        <v>183.76409000000001</v>
      </c>
      <c r="Q12721">
        <v>178.82009500000001</v>
      </c>
    </row>
    <row r="12722" spans="16:17">
      <c r="P12722" s="1">
        <v>163.18638799999999</v>
      </c>
      <c r="Q12722">
        <v>178.82009500000001</v>
      </c>
    </row>
    <row r="12723" spans="16:17">
      <c r="P12723" s="1">
        <v>163.18638799999999</v>
      </c>
      <c r="Q12723">
        <v>178.82009500000001</v>
      </c>
    </row>
    <row r="12724" spans="16:17">
      <c r="P12724" s="1">
        <v>163.18638799999999</v>
      </c>
      <c r="Q12724">
        <v>178.82009500000001</v>
      </c>
    </row>
    <row r="12725" spans="16:17">
      <c r="P12725" s="1">
        <v>163.18638799999999</v>
      </c>
      <c r="Q12725">
        <v>178.82009500000001</v>
      </c>
    </row>
    <row r="12726" spans="16:17">
      <c r="P12726" s="1">
        <v>163.18638799999999</v>
      </c>
      <c r="Q12726">
        <v>178.82009500000001</v>
      </c>
    </row>
    <row r="12727" spans="16:17">
      <c r="P12727" s="1">
        <v>163.18638799999999</v>
      </c>
      <c r="Q12727">
        <v>178.82009500000001</v>
      </c>
    </row>
    <row r="12728" spans="16:17">
      <c r="P12728" s="1">
        <v>163.18638799999999</v>
      </c>
      <c r="Q12728">
        <v>178.82009500000001</v>
      </c>
    </row>
    <row r="12729" spans="16:17">
      <c r="P12729" s="1">
        <v>163.18638799999999</v>
      </c>
      <c r="Q12729">
        <v>178.82009500000001</v>
      </c>
    </row>
    <row r="12730" spans="16:17">
      <c r="P12730" s="1">
        <v>163.18638799999999</v>
      </c>
      <c r="Q12730">
        <v>178.82009500000001</v>
      </c>
    </row>
    <row r="12731" spans="16:17">
      <c r="P12731" s="1">
        <v>163.18638799999999</v>
      </c>
      <c r="Q12731">
        <v>178.82009500000001</v>
      </c>
    </row>
    <row r="12732" spans="16:17">
      <c r="P12732" s="1">
        <v>163.18638799999999</v>
      </c>
      <c r="Q12732">
        <v>178.82009500000001</v>
      </c>
    </row>
    <row r="12733" spans="16:17">
      <c r="P12733" s="1">
        <v>163.18638799999999</v>
      </c>
      <c r="Q12733">
        <v>178.82009500000001</v>
      </c>
    </row>
    <row r="12734" spans="16:17">
      <c r="P12734" s="1">
        <v>163.18638799999999</v>
      </c>
      <c r="Q12734">
        <v>178.82009500000001</v>
      </c>
    </row>
    <row r="12735" spans="16:17">
      <c r="P12735" s="1">
        <v>163.18638799999999</v>
      </c>
      <c r="Q12735">
        <v>178.82009500000001</v>
      </c>
    </row>
    <row r="12736" spans="16:17">
      <c r="P12736" s="1">
        <v>163.18638799999999</v>
      </c>
      <c r="Q12736">
        <v>178.82009500000001</v>
      </c>
    </row>
    <row r="12737" spans="16:17">
      <c r="P12737" s="1">
        <v>163.18638799999999</v>
      </c>
      <c r="Q12737">
        <v>178.82009500000001</v>
      </c>
    </row>
    <row r="12738" spans="16:17">
      <c r="P12738" s="1">
        <v>163.18638799999999</v>
      </c>
      <c r="Q12738">
        <v>178.82009500000001</v>
      </c>
    </row>
    <row r="12739" spans="16:17">
      <c r="P12739" s="1">
        <v>163.18638799999999</v>
      </c>
      <c r="Q12739">
        <v>178.82009500000001</v>
      </c>
    </row>
    <row r="12740" spans="16:17">
      <c r="P12740" s="1">
        <v>163.18638799999999</v>
      </c>
      <c r="Q12740">
        <v>178.82009500000001</v>
      </c>
    </row>
    <row r="12741" spans="16:17">
      <c r="P12741" s="1">
        <v>163.18638799999999</v>
      </c>
      <c r="Q12741">
        <v>178.82009500000001</v>
      </c>
    </row>
    <row r="12742" spans="16:17">
      <c r="P12742" s="1">
        <v>163.18638799999999</v>
      </c>
      <c r="Q12742">
        <v>178.82009500000001</v>
      </c>
    </row>
    <row r="12743" spans="16:17">
      <c r="P12743" s="1">
        <v>163.18638799999999</v>
      </c>
      <c r="Q12743">
        <v>178.82009500000001</v>
      </c>
    </row>
    <row r="12744" spans="16:17">
      <c r="P12744" s="1">
        <v>163.18638799999999</v>
      </c>
      <c r="Q12744">
        <v>178.82009500000001</v>
      </c>
    </row>
    <row r="12745" spans="16:17">
      <c r="P12745" s="1">
        <v>163.18638799999999</v>
      </c>
      <c r="Q12745">
        <v>178.82009500000001</v>
      </c>
    </row>
    <row r="12746" spans="16:17">
      <c r="P12746" s="1">
        <v>163.18638799999999</v>
      </c>
      <c r="Q12746">
        <v>178.82009500000001</v>
      </c>
    </row>
    <row r="12747" spans="16:17">
      <c r="P12747" s="1">
        <v>163.18638799999999</v>
      </c>
      <c r="Q12747">
        <v>178.82009500000001</v>
      </c>
    </row>
    <row r="12748" spans="16:17">
      <c r="P12748" s="1">
        <v>163.18638799999999</v>
      </c>
      <c r="Q12748">
        <v>178.82009500000001</v>
      </c>
    </row>
    <row r="12749" spans="16:17">
      <c r="P12749" s="1">
        <v>163.18638799999999</v>
      </c>
      <c r="Q12749">
        <v>178.82009500000001</v>
      </c>
    </row>
    <row r="12750" spans="16:17">
      <c r="P12750" s="1">
        <v>163.18638799999999</v>
      </c>
      <c r="Q12750">
        <v>178.82009500000001</v>
      </c>
    </row>
    <row r="12751" spans="16:17">
      <c r="P12751" s="1">
        <v>163.18638799999999</v>
      </c>
      <c r="Q12751">
        <v>178.82009500000001</v>
      </c>
    </row>
    <row r="12752" spans="16:17">
      <c r="P12752" s="1">
        <v>163.18638799999999</v>
      </c>
      <c r="Q12752">
        <v>178.82009500000001</v>
      </c>
    </row>
    <row r="12753" spans="16:17">
      <c r="P12753" s="1">
        <v>163.18638799999999</v>
      </c>
      <c r="Q12753">
        <v>178.82009500000001</v>
      </c>
    </row>
    <row r="12754" spans="16:17">
      <c r="P12754" s="1">
        <v>163.18638799999999</v>
      </c>
      <c r="Q12754">
        <v>178.82009500000001</v>
      </c>
    </row>
    <row r="12755" spans="16:17">
      <c r="P12755" s="1">
        <v>163.18638799999999</v>
      </c>
      <c r="Q12755">
        <v>178.82009500000001</v>
      </c>
    </row>
    <row r="12756" spans="16:17">
      <c r="P12756" s="1">
        <v>163.18638799999999</v>
      </c>
      <c r="Q12756">
        <v>178.82009500000001</v>
      </c>
    </row>
    <row r="12757" spans="16:17">
      <c r="P12757" s="1">
        <v>163.18638799999999</v>
      </c>
      <c r="Q12757">
        <v>178.82009500000001</v>
      </c>
    </row>
    <row r="12758" spans="16:17">
      <c r="P12758" s="1">
        <v>163.18638799999999</v>
      </c>
      <c r="Q12758">
        <v>178.82009500000001</v>
      </c>
    </row>
    <row r="12759" spans="16:17">
      <c r="P12759" s="1">
        <v>163.18638799999999</v>
      </c>
      <c r="Q12759">
        <v>178.82009500000001</v>
      </c>
    </row>
    <row r="12760" spans="16:17">
      <c r="P12760" s="1">
        <v>163.18638799999999</v>
      </c>
      <c r="Q12760">
        <v>178.82009500000001</v>
      </c>
    </row>
    <row r="12761" spans="16:17">
      <c r="P12761" s="1">
        <v>163.18638799999999</v>
      </c>
      <c r="Q12761">
        <v>178.82009500000001</v>
      </c>
    </row>
    <row r="12762" spans="16:17">
      <c r="P12762" s="1">
        <v>163.18638799999999</v>
      </c>
      <c r="Q12762">
        <v>178.82009500000001</v>
      </c>
    </row>
    <row r="12763" spans="16:17">
      <c r="P12763" s="1">
        <v>163.18638799999999</v>
      </c>
      <c r="Q12763">
        <v>178.82009500000001</v>
      </c>
    </row>
    <row r="12764" spans="16:17">
      <c r="P12764" s="1">
        <v>163.18638799999999</v>
      </c>
      <c r="Q12764">
        <v>178.82009500000001</v>
      </c>
    </row>
    <row r="12765" spans="16:17">
      <c r="P12765" s="1">
        <v>163.18638799999999</v>
      </c>
      <c r="Q12765">
        <v>178.82009500000001</v>
      </c>
    </row>
    <row r="12766" spans="16:17">
      <c r="P12766" s="1">
        <v>163.18638799999999</v>
      </c>
      <c r="Q12766">
        <v>178.82009500000001</v>
      </c>
    </row>
    <row r="12767" spans="16:17">
      <c r="P12767" s="1">
        <v>163.18638799999999</v>
      </c>
      <c r="Q12767">
        <v>178.82009500000001</v>
      </c>
    </row>
    <row r="12768" spans="16:17">
      <c r="P12768" s="1">
        <v>163.18638799999999</v>
      </c>
      <c r="Q12768">
        <v>178.82009500000001</v>
      </c>
    </row>
    <row r="12769" spans="16:17">
      <c r="P12769" s="1">
        <v>163.18638799999999</v>
      </c>
      <c r="Q12769">
        <v>178.82009500000001</v>
      </c>
    </row>
    <row r="12770" spans="16:17">
      <c r="P12770" s="1">
        <v>163.18638799999999</v>
      </c>
      <c r="Q12770">
        <v>178.82009500000001</v>
      </c>
    </row>
    <row r="12771" spans="16:17">
      <c r="P12771" s="1">
        <v>163.18638799999999</v>
      </c>
      <c r="Q12771">
        <v>178.82009500000001</v>
      </c>
    </row>
    <row r="12772" spans="16:17">
      <c r="P12772" s="1">
        <v>163.18638799999999</v>
      </c>
      <c r="Q12772">
        <v>178.82009500000001</v>
      </c>
    </row>
    <row r="12773" spans="16:17">
      <c r="P12773" s="1">
        <v>163.18638799999999</v>
      </c>
      <c r="Q12773">
        <v>178.82009500000001</v>
      </c>
    </row>
    <row r="12774" spans="16:17">
      <c r="P12774" s="1">
        <v>163.18638799999999</v>
      </c>
      <c r="Q12774">
        <v>178.82009500000001</v>
      </c>
    </row>
    <row r="12775" spans="16:17">
      <c r="P12775" s="1">
        <v>163.18638799999999</v>
      </c>
      <c r="Q12775">
        <v>178.82009500000001</v>
      </c>
    </row>
    <row r="12776" spans="16:17">
      <c r="P12776" s="1">
        <v>163.18638799999999</v>
      </c>
      <c r="Q12776">
        <v>178.82009500000001</v>
      </c>
    </row>
    <row r="12777" spans="16:17">
      <c r="P12777" s="1">
        <v>163.18638799999999</v>
      </c>
      <c r="Q12777">
        <v>178.82009500000001</v>
      </c>
    </row>
    <row r="12778" spans="16:17">
      <c r="P12778" s="1">
        <v>163.18638799999999</v>
      </c>
      <c r="Q12778">
        <v>178.82009500000001</v>
      </c>
    </row>
    <row r="12779" spans="16:17">
      <c r="P12779" s="1">
        <v>163.18638799999999</v>
      </c>
      <c r="Q12779">
        <v>178.82009500000001</v>
      </c>
    </row>
    <row r="12780" spans="16:17">
      <c r="P12780" s="1">
        <v>163.18638799999999</v>
      </c>
      <c r="Q12780">
        <v>178.82009500000001</v>
      </c>
    </row>
    <row r="12781" spans="16:17">
      <c r="P12781" s="1">
        <v>163.18638799999999</v>
      </c>
      <c r="Q12781">
        <v>178.82009500000001</v>
      </c>
    </row>
    <row r="12782" spans="16:17">
      <c r="P12782" s="1">
        <v>163.18638799999999</v>
      </c>
      <c r="Q12782">
        <v>178.82009500000001</v>
      </c>
    </row>
    <row r="12783" spans="16:17">
      <c r="P12783" s="1">
        <v>163.18638799999999</v>
      </c>
      <c r="Q12783">
        <v>178.82009500000001</v>
      </c>
    </row>
    <row r="12784" spans="16:17">
      <c r="P12784" s="1">
        <v>163.18638799999999</v>
      </c>
      <c r="Q12784">
        <v>178.82009500000001</v>
      </c>
    </row>
    <row r="12785" spans="16:17">
      <c r="P12785" s="1">
        <v>163.18638799999999</v>
      </c>
      <c r="Q12785">
        <v>178.82009500000001</v>
      </c>
    </row>
    <row r="12786" spans="16:17">
      <c r="P12786" s="1">
        <v>163.18638799999999</v>
      </c>
      <c r="Q12786">
        <v>178.82009500000001</v>
      </c>
    </row>
    <row r="12787" spans="16:17">
      <c r="P12787" s="1">
        <v>163.18638799999999</v>
      </c>
      <c r="Q12787">
        <v>178.82009500000001</v>
      </c>
    </row>
    <row r="12788" spans="16:17">
      <c r="P12788" s="1">
        <v>163.18638799999999</v>
      </c>
      <c r="Q12788">
        <v>178.82009500000001</v>
      </c>
    </row>
    <row r="12789" spans="16:17">
      <c r="P12789" s="1">
        <v>163.18638799999999</v>
      </c>
      <c r="Q12789">
        <v>178.82009500000001</v>
      </c>
    </row>
    <row r="12790" spans="16:17">
      <c r="P12790" s="1">
        <v>163.18638799999999</v>
      </c>
      <c r="Q12790">
        <v>206.059594</v>
      </c>
    </row>
    <row r="12791" spans="16:17">
      <c r="P12791" s="1">
        <v>163.18638799999999</v>
      </c>
      <c r="Q12791">
        <v>206.059594</v>
      </c>
    </row>
    <row r="12792" spans="16:17">
      <c r="P12792" s="1">
        <v>163.18638799999999</v>
      </c>
      <c r="Q12792">
        <v>206.059594</v>
      </c>
    </row>
    <row r="12793" spans="16:17">
      <c r="P12793" s="1">
        <v>163.18638799999999</v>
      </c>
      <c r="Q12793">
        <v>206.059594</v>
      </c>
    </row>
    <row r="12794" spans="16:17">
      <c r="P12794" s="1">
        <v>163.18638799999999</v>
      </c>
      <c r="Q12794">
        <v>206.059594</v>
      </c>
    </row>
    <row r="12795" spans="16:17">
      <c r="P12795" s="1">
        <v>163.18638799999999</v>
      </c>
      <c r="Q12795">
        <v>206.059594</v>
      </c>
    </row>
    <row r="12796" spans="16:17">
      <c r="P12796" s="1">
        <v>163.18638799999999</v>
      </c>
      <c r="Q12796">
        <v>206.059594</v>
      </c>
    </row>
    <row r="12797" spans="16:17">
      <c r="P12797" s="1">
        <v>163.18638799999999</v>
      </c>
      <c r="Q12797">
        <v>206.059594</v>
      </c>
    </row>
    <row r="12798" spans="16:17">
      <c r="P12798" s="1">
        <v>163.18638799999999</v>
      </c>
      <c r="Q12798">
        <v>206.059594</v>
      </c>
    </row>
    <row r="12799" spans="16:17">
      <c r="P12799" s="1">
        <v>163.18638799999999</v>
      </c>
      <c r="Q12799">
        <v>206.059594</v>
      </c>
    </row>
    <row r="12800" spans="16:17">
      <c r="P12800" s="1">
        <v>163.18638799999999</v>
      </c>
      <c r="Q12800">
        <v>206.059594</v>
      </c>
    </row>
    <row r="12801" spans="16:17">
      <c r="P12801" s="1">
        <v>163.18638799999999</v>
      </c>
      <c r="Q12801">
        <v>206.059594</v>
      </c>
    </row>
    <row r="12802" spans="16:17">
      <c r="P12802" s="1">
        <v>163.18638799999999</v>
      </c>
      <c r="Q12802">
        <v>206.059594</v>
      </c>
    </row>
    <row r="12803" spans="16:17">
      <c r="P12803" s="1">
        <v>163.18638799999999</v>
      </c>
      <c r="Q12803">
        <v>206.059594</v>
      </c>
    </row>
    <row r="12804" spans="16:17">
      <c r="P12804" s="1">
        <v>163.18638799999999</v>
      </c>
      <c r="Q12804">
        <v>206.059594</v>
      </c>
    </row>
    <row r="12805" spans="16:17">
      <c r="P12805" s="1">
        <v>163.18638799999999</v>
      </c>
      <c r="Q12805">
        <v>206.059594</v>
      </c>
    </row>
    <row r="12806" spans="16:17">
      <c r="P12806" s="1">
        <v>163.18638799999999</v>
      </c>
      <c r="Q12806">
        <v>206.059594</v>
      </c>
    </row>
    <row r="12807" spans="16:17">
      <c r="P12807" s="1">
        <v>163.18638799999999</v>
      </c>
      <c r="Q12807">
        <v>206.059594</v>
      </c>
    </row>
    <row r="12808" spans="16:17">
      <c r="P12808" s="1">
        <v>163.18638799999999</v>
      </c>
      <c r="Q12808">
        <v>206.059594</v>
      </c>
    </row>
    <row r="12809" spans="16:17">
      <c r="P12809" s="1">
        <v>163.18638799999999</v>
      </c>
      <c r="Q12809">
        <v>206.059594</v>
      </c>
    </row>
    <row r="12810" spans="16:17">
      <c r="P12810" s="1">
        <v>163.18638799999999</v>
      </c>
      <c r="Q12810">
        <v>206.059594</v>
      </c>
    </row>
    <row r="12811" spans="16:17">
      <c r="P12811" s="1">
        <v>163.18638799999999</v>
      </c>
      <c r="Q12811">
        <v>206.059594</v>
      </c>
    </row>
    <row r="12812" spans="16:17">
      <c r="P12812" s="1">
        <v>163.18638799999999</v>
      </c>
      <c r="Q12812">
        <v>206.059594</v>
      </c>
    </row>
    <row r="12813" spans="16:17">
      <c r="P12813" s="1">
        <v>163.18638799999999</v>
      </c>
      <c r="Q12813">
        <v>206.059594</v>
      </c>
    </row>
    <row r="12814" spans="16:17">
      <c r="P12814" s="1">
        <v>163.18638799999999</v>
      </c>
      <c r="Q12814">
        <v>206.059594</v>
      </c>
    </row>
    <row r="12815" spans="16:17">
      <c r="P12815" s="1">
        <v>163.18638799999999</v>
      </c>
      <c r="Q12815">
        <v>206.059594</v>
      </c>
    </row>
    <row r="12816" spans="16:17">
      <c r="P12816" s="1">
        <v>163.18638799999999</v>
      </c>
      <c r="Q12816">
        <v>206.059594</v>
      </c>
    </row>
    <row r="12817" spans="16:17">
      <c r="P12817" s="1">
        <v>163.18638799999999</v>
      </c>
      <c r="Q12817">
        <v>206.059594</v>
      </c>
    </row>
    <row r="12818" spans="16:17">
      <c r="P12818" s="1">
        <v>163.18638799999999</v>
      </c>
      <c r="Q12818">
        <v>206.059594</v>
      </c>
    </row>
    <row r="12819" spans="16:17">
      <c r="P12819" s="1">
        <v>163.18638799999999</v>
      </c>
      <c r="Q12819">
        <v>206.059594</v>
      </c>
    </row>
    <row r="12820" spans="16:17">
      <c r="P12820" s="1">
        <v>163.18638799999999</v>
      </c>
      <c r="Q12820">
        <v>206.059594</v>
      </c>
    </row>
    <row r="12821" spans="16:17">
      <c r="P12821" s="1">
        <v>163.18638799999999</v>
      </c>
      <c r="Q12821">
        <v>206.059594</v>
      </c>
    </row>
    <row r="12822" spans="16:17">
      <c r="P12822" s="1">
        <v>163.18638799999999</v>
      </c>
      <c r="Q12822">
        <v>206.059594</v>
      </c>
    </row>
    <row r="12823" spans="16:17">
      <c r="P12823" s="1">
        <v>163.18638799999999</v>
      </c>
      <c r="Q12823">
        <v>206.059594</v>
      </c>
    </row>
    <row r="12824" spans="16:17">
      <c r="P12824" s="1">
        <v>163.18638799999999</v>
      </c>
      <c r="Q12824">
        <v>206.059594</v>
      </c>
    </row>
    <row r="12825" spans="16:17">
      <c r="P12825" s="1">
        <v>163.18638799999999</v>
      </c>
      <c r="Q12825">
        <v>206.059594</v>
      </c>
    </row>
    <row r="12826" spans="16:17">
      <c r="P12826" s="1">
        <v>163.18638799999999</v>
      </c>
      <c r="Q12826">
        <v>206.059594</v>
      </c>
    </row>
    <row r="12827" spans="16:17">
      <c r="P12827" s="1">
        <v>163.18638799999999</v>
      </c>
      <c r="Q12827">
        <v>206.059594</v>
      </c>
    </row>
    <row r="12828" spans="16:17">
      <c r="P12828" s="1">
        <v>163.18638799999999</v>
      </c>
      <c r="Q12828">
        <v>206.059594</v>
      </c>
    </row>
    <row r="12829" spans="16:17">
      <c r="P12829" s="1">
        <v>163.18638799999999</v>
      </c>
      <c r="Q12829">
        <v>206.059594</v>
      </c>
    </row>
    <row r="12830" spans="16:17">
      <c r="P12830" s="1">
        <v>163.18638799999999</v>
      </c>
      <c r="Q12830">
        <v>206.059594</v>
      </c>
    </row>
    <row r="12831" spans="16:17">
      <c r="P12831" s="1">
        <v>163.18638799999999</v>
      </c>
      <c r="Q12831">
        <v>206.059594</v>
      </c>
    </row>
    <row r="12832" spans="16:17">
      <c r="P12832" s="1">
        <v>163.18638799999999</v>
      </c>
      <c r="Q12832">
        <v>206.059594</v>
      </c>
    </row>
    <row r="12833" spans="16:17">
      <c r="P12833" s="1">
        <v>163.18638799999999</v>
      </c>
      <c r="Q12833">
        <v>206.059594</v>
      </c>
    </row>
    <row r="12834" spans="16:17">
      <c r="P12834" s="1">
        <v>163.18638799999999</v>
      </c>
      <c r="Q12834">
        <v>206.059594</v>
      </c>
    </row>
    <row r="12835" spans="16:17">
      <c r="P12835" s="1">
        <v>163.18638799999999</v>
      </c>
      <c r="Q12835">
        <v>206.059594</v>
      </c>
    </row>
    <row r="12836" spans="16:17">
      <c r="P12836" s="1">
        <v>163.18638799999999</v>
      </c>
      <c r="Q12836">
        <v>206.059594</v>
      </c>
    </row>
    <row r="12837" spans="16:17">
      <c r="P12837" s="1">
        <v>163.18638799999999</v>
      </c>
      <c r="Q12837">
        <v>206.059594</v>
      </c>
    </row>
    <row r="12838" spans="16:17">
      <c r="P12838" s="1">
        <v>163.18638799999999</v>
      </c>
      <c r="Q12838">
        <v>206.059594</v>
      </c>
    </row>
    <row r="12839" spans="16:17">
      <c r="P12839" s="1">
        <v>163.18638799999999</v>
      </c>
      <c r="Q12839">
        <v>206.059594</v>
      </c>
    </row>
    <row r="12840" spans="16:17">
      <c r="P12840" s="1">
        <v>163.18638799999999</v>
      </c>
      <c r="Q12840">
        <v>206.059594</v>
      </c>
    </row>
    <row r="12841" spans="16:17">
      <c r="P12841" s="1">
        <v>163.18638799999999</v>
      </c>
      <c r="Q12841">
        <v>206.059594</v>
      </c>
    </row>
    <row r="12842" spans="16:17">
      <c r="P12842" s="1">
        <v>163.18638799999999</v>
      </c>
      <c r="Q12842">
        <v>206.059594</v>
      </c>
    </row>
    <row r="12843" spans="16:17">
      <c r="P12843" s="1">
        <v>163.18638799999999</v>
      </c>
      <c r="Q12843">
        <v>177.66056800000001</v>
      </c>
    </row>
    <row r="12844" spans="16:17">
      <c r="P12844" s="1">
        <v>163.18638799999999</v>
      </c>
      <c r="Q12844">
        <v>177.66056800000001</v>
      </c>
    </row>
    <row r="12845" spans="16:17">
      <c r="P12845" s="1">
        <v>163.18638799999999</v>
      </c>
      <c r="Q12845">
        <v>177.66056800000001</v>
      </c>
    </row>
    <row r="12846" spans="16:17">
      <c r="P12846" s="1">
        <v>163.18638799999999</v>
      </c>
      <c r="Q12846">
        <v>177.66056800000001</v>
      </c>
    </row>
    <row r="12847" spans="16:17">
      <c r="P12847" s="1">
        <v>163.18638799999999</v>
      </c>
      <c r="Q12847">
        <v>183.39520200000001</v>
      </c>
    </row>
    <row r="12848" spans="16:17">
      <c r="P12848" s="1">
        <v>163.18638799999999</v>
      </c>
      <c r="Q12848">
        <v>183.39520200000001</v>
      </c>
    </row>
    <row r="12849" spans="16:17">
      <c r="P12849" s="1">
        <v>163.18638799999999</v>
      </c>
      <c r="Q12849">
        <v>183.39520200000001</v>
      </c>
    </row>
    <row r="12850" spans="16:17">
      <c r="P12850" s="1">
        <v>163.18638799999999</v>
      </c>
      <c r="Q12850">
        <v>183.39520200000001</v>
      </c>
    </row>
    <row r="12851" spans="16:17">
      <c r="P12851" s="1">
        <v>163.18638799999999</v>
      </c>
      <c r="Q12851">
        <v>183.39520200000001</v>
      </c>
    </row>
    <row r="12852" spans="16:17">
      <c r="P12852" s="1">
        <v>163.18638799999999</v>
      </c>
      <c r="Q12852">
        <v>183.39520200000001</v>
      </c>
    </row>
    <row r="12853" spans="16:17">
      <c r="P12853" s="1">
        <v>163.18638799999999</v>
      </c>
      <c r="Q12853">
        <v>183.39520200000001</v>
      </c>
    </row>
    <row r="12854" spans="16:17">
      <c r="P12854" s="1">
        <v>163.18638799999999</v>
      </c>
      <c r="Q12854">
        <v>183.39520200000001</v>
      </c>
    </row>
    <row r="12855" spans="16:17">
      <c r="P12855" s="1">
        <v>163.18638799999999</v>
      </c>
      <c r="Q12855">
        <v>183.39520200000001</v>
      </c>
    </row>
    <row r="12856" spans="16:17">
      <c r="P12856" s="1">
        <v>163.18638799999999</v>
      </c>
      <c r="Q12856">
        <v>183.39520200000001</v>
      </c>
    </row>
    <row r="12857" spans="16:17">
      <c r="P12857" s="1">
        <v>163.18638799999999</v>
      </c>
      <c r="Q12857">
        <v>183.39520200000001</v>
      </c>
    </row>
    <row r="12858" spans="16:17">
      <c r="P12858" s="1">
        <v>163.18638799999999</v>
      </c>
      <c r="Q12858">
        <v>183.39520200000001</v>
      </c>
    </row>
    <row r="12859" spans="16:17">
      <c r="P12859" s="1">
        <v>163.18638799999999</v>
      </c>
      <c r="Q12859">
        <v>183.39520200000001</v>
      </c>
    </row>
    <row r="12860" spans="16:17">
      <c r="P12860" s="1">
        <v>163.18638799999999</v>
      </c>
      <c r="Q12860">
        <v>183.39520200000001</v>
      </c>
    </row>
    <row r="12861" spans="16:17">
      <c r="P12861" s="1">
        <v>163.18638799999999</v>
      </c>
      <c r="Q12861">
        <v>183.39520200000001</v>
      </c>
    </row>
    <row r="12862" spans="16:17">
      <c r="P12862" s="1">
        <v>163.18638799999999</v>
      </c>
      <c r="Q12862">
        <v>183.39520200000001</v>
      </c>
    </row>
    <row r="12863" spans="16:17">
      <c r="P12863" s="1">
        <v>163.18638799999999</v>
      </c>
      <c r="Q12863">
        <v>183.39520200000001</v>
      </c>
    </row>
    <row r="12864" spans="16:17">
      <c r="P12864" s="1">
        <v>163.18638799999999</v>
      </c>
      <c r="Q12864">
        <v>183.39520200000001</v>
      </c>
    </row>
    <row r="12865" spans="16:17">
      <c r="P12865" s="1">
        <v>163.18638799999999</v>
      </c>
      <c r="Q12865">
        <v>183.39520200000001</v>
      </c>
    </row>
    <row r="12866" spans="16:17">
      <c r="P12866" s="1">
        <v>163.18638799999999</v>
      </c>
      <c r="Q12866">
        <v>183.39520200000001</v>
      </c>
    </row>
    <row r="12867" spans="16:17">
      <c r="P12867" s="1">
        <v>163.18638799999999</v>
      </c>
      <c r="Q12867">
        <v>183.39520200000001</v>
      </c>
    </row>
    <row r="12868" spans="16:17">
      <c r="P12868" s="1">
        <v>163.18638799999999</v>
      </c>
      <c r="Q12868">
        <v>183.39520200000001</v>
      </c>
    </row>
    <row r="12869" spans="16:17">
      <c r="P12869" s="1">
        <v>163.18638799999999</v>
      </c>
      <c r="Q12869">
        <v>183.39520200000001</v>
      </c>
    </row>
    <row r="12870" spans="16:17">
      <c r="P12870" s="1">
        <v>163.18638799999999</v>
      </c>
      <c r="Q12870">
        <v>183.39520200000001</v>
      </c>
    </row>
    <row r="12871" spans="16:17">
      <c r="P12871" s="1">
        <v>163.18638799999999</v>
      </c>
      <c r="Q12871">
        <v>183.39520200000001</v>
      </c>
    </row>
    <row r="12872" spans="16:17">
      <c r="P12872" s="1">
        <v>163.18638799999999</v>
      </c>
      <c r="Q12872">
        <v>183.39520200000001</v>
      </c>
    </row>
    <row r="12873" spans="16:17">
      <c r="P12873" s="1">
        <v>163.18638799999999</v>
      </c>
      <c r="Q12873">
        <v>183.39520200000001</v>
      </c>
    </row>
    <row r="12874" spans="16:17">
      <c r="P12874" s="1">
        <v>163.18638799999999</v>
      </c>
      <c r="Q12874">
        <v>183.39520200000001</v>
      </c>
    </row>
    <row r="12875" spans="16:17">
      <c r="P12875" s="1">
        <v>163.18638799999999</v>
      </c>
      <c r="Q12875">
        <v>183.39520200000001</v>
      </c>
    </row>
    <row r="12876" spans="16:17">
      <c r="P12876" s="1">
        <v>163.18638799999999</v>
      </c>
      <c r="Q12876">
        <v>183.39520200000001</v>
      </c>
    </row>
    <row r="12877" spans="16:17">
      <c r="P12877" s="1">
        <v>163.18638799999999</v>
      </c>
      <c r="Q12877">
        <v>183.39520200000001</v>
      </c>
    </row>
    <row r="12878" spans="16:17">
      <c r="P12878" s="1">
        <v>163.18638799999999</v>
      </c>
      <c r="Q12878">
        <v>183.39520200000001</v>
      </c>
    </row>
    <row r="12879" spans="16:17">
      <c r="P12879" s="1">
        <v>188.96284199999999</v>
      </c>
      <c r="Q12879">
        <v>183.39520200000001</v>
      </c>
    </row>
    <row r="12880" spans="16:17">
      <c r="P12880" s="1">
        <v>188.96284199999999</v>
      </c>
      <c r="Q12880">
        <v>183.39520200000001</v>
      </c>
    </row>
    <row r="12881" spans="16:17">
      <c r="P12881" s="1">
        <v>188.96284199999999</v>
      </c>
      <c r="Q12881">
        <v>183.39520200000001</v>
      </c>
    </row>
    <row r="12882" spans="16:17">
      <c r="P12882" s="1">
        <v>188.96284199999999</v>
      </c>
      <c r="Q12882">
        <v>183.39520200000001</v>
      </c>
    </row>
    <row r="12883" spans="16:17">
      <c r="P12883" s="1">
        <v>188.96284199999999</v>
      </c>
      <c r="Q12883">
        <v>183.39520200000001</v>
      </c>
    </row>
    <row r="12884" spans="16:17">
      <c r="P12884" s="1">
        <v>188.96284199999999</v>
      </c>
      <c r="Q12884">
        <v>183.39520200000001</v>
      </c>
    </row>
    <row r="12885" spans="16:17">
      <c r="P12885" s="1">
        <v>188.96284199999999</v>
      </c>
      <c r="Q12885">
        <v>183.39520200000001</v>
      </c>
    </row>
    <row r="12886" spans="16:17">
      <c r="P12886" s="1">
        <v>188.96284199999999</v>
      </c>
      <c r="Q12886">
        <v>183.39520200000001</v>
      </c>
    </row>
    <row r="12887" spans="16:17">
      <c r="P12887" s="1">
        <v>188.96284199999999</v>
      </c>
      <c r="Q12887">
        <v>183.39520200000001</v>
      </c>
    </row>
    <row r="12888" spans="16:17">
      <c r="P12888" s="1">
        <v>188.96284199999999</v>
      </c>
      <c r="Q12888">
        <v>183.39520200000001</v>
      </c>
    </row>
    <row r="12889" spans="16:17">
      <c r="P12889" s="1">
        <v>188.96284199999999</v>
      </c>
      <c r="Q12889">
        <v>183.39520200000001</v>
      </c>
    </row>
    <row r="12890" spans="16:17">
      <c r="P12890" s="1">
        <v>188.96284199999999</v>
      </c>
      <c r="Q12890">
        <v>183.39520200000001</v>
      </c>
    </row>
    <row r="12891" spans="16:17">
      <c r="P12891" s="1">
        <v>188.96284199999999</v>
      </c>
      <c r="Q12891">
        <v>183.39520200000001</v>
      </c>
    </row>
    <row r="12892" spans="16:17">
      <c r="P12892" s="1">
        <v>188.96284199999999</v>
      </c>
      <c r="Q12892">
        <v>183.39520200000001</v>
      </c>
    </row>
    <row r="12893" spans="16:17">
      <c r="P12893" s="1">
        <v>188.96284199999999</v>
      </c>
      <c r="Q12893">
        <v>183.39520200000001</v>
      </c>
    </row>
    <row r="12894" spans="16:17">
      <c r="P12894" s="1">
        <v>188.96284199999999</v>
      </c>
      <c r="Q12894">
        <v>183.39520200000001</v>
      </c>
    </row>
    <row r="12895" spans="16:17">
      <c r="P12895" s="1">
        <v>188.96284199999999</v>
      </c>
      <c r="Q12895">
        <v>183.39520200000001</v>
      </c>
    </row>
    <row r="12896" spans="16:17">
      <c r="P12896" s="1">
        <v>188.96284199999999</v>
      </c>
      <c r="Q12896">
        <v>183.39520200000001</v>
      </c>
    </row>
    <row r="12897" spans="16:17">
      <c r="P12897" s="1">
        <v>188.96284199999999</v>
      </c>
      <c r="Q12897">
        <v>183.39520200000001</v>
      </c>
    </row>
    <row r="12898" spans="16:17">
      <c r="P12898" s="1">
        <v>188.96284199999999</v>
      </c>
      <c r="Q12898">
        <v>221.40302800000001</v>
      </c>
    </row>
    <row r="12899" spans="16:17">
      <c r="P12899" s="1">
        <v>188.96284199999999</v>
      </c>
      <c r="Q12899">
        <v>221.40302800000001</v>
      </c>
    </row>
    <row r="12900" spans="16:17">
      <c r="P12900" s="1">
        <v>188.96284199999999</v>
      </c>
      <c r="Q12900">
        <v>221.40302800000001</v>
      </c>
    </row>
    <row r="12901" spans="16:17">
      <c r="P12901" s="1">
        <v>188.96284199999999</v>
      </c>
      <c r="Q12901">
        <v>221.40302800000001</v>
      </c>
    </row>
    <row r="12902" spans="16:17">
      <c r="P12902" s="1">
        <v>188.96284199999999</v>
      </c>
      <c r="Q12902">
        <v>221.40302800000001</v>
      </c>
    </row>
    <row r="12903" spans="16:17">
      <c r="P12903" s="1">
        <v>188.96284199999999</v>
      </c>
      <c r="Q12903">
        <v>221.40302800000001</v>
      </c>
    </row>
    <row r="12904" spans="16:17">
      <c r="P12904" s="1">
        <v>188.96284199999999</v>
      </c>
      <c r="Q12904">
        <v>221.40302800000001</v>
      </c>
    </row>
    <row r="12905" spans="16:17">
      <c r="P12905" s="1">
        <v>188.96284199999999</v>
      </c>
      <c r="Q12905">
        <v>221.40302800000001</v>
      </c>
    </row>
    <row r="12906" spans="16:17">
      <c r="P12906" s="1">
        <v>188.96284199999999</v>
      </c>
      <c r="Q12906">
        <v>221.40302800000001</v>
      </c>
    </row>
    <row r="12907" spans="16:17">
      <c r="P12907" s="1">
        <v>188.96284199999999</v>
      </c>
      <c r="Q12907">
        <v>221.40302800000001</v>
      </c>
    </row>
    <row r="12908" spans="16:17">
      <c r="P12908" s="1">
        <v>188.96284199999999</v>
      </c>
      <c r="Q12908">
        <v>221.40302800000001</v>
      </c>
    </row>
    <row r="12909" spans="16:17">
      <c r="P12909" s="1">
        <v>188.96284199999999</v>
      </c>
      <c r="Q12909">
        <v>221.40302800000001</v>
      </c>
    </row>
    <row r="12910" spans="16:17">
      <c r="P12910" s="1">
        <v>188.96284199999999</v>
      </c>
      <c r="Q12910">
        <v>221.40302800000001</v>
      </c>
    </row>
    <row r="12911" spans="16:17">
      <c r="P12911" s="1">
        <v>188.96284199999999</v>
      </c>
      <c r="Q12911">
        <v>221.40302800000001</v>
      </c>
    </row>
    <row r="12912" spans="16:17">
      <c r="P12912" s="1">
        <v>188.96284199999999</v>
      </c>
      <c r="Q12912">
        <v>221.40302800000001</v>
      </c>
    </row>
    <row r="12913" spans="16:17">
      <c r="P12913" s="1">
        <v>188.96284199999999</v>
      </c>
      <c r="Q12913">
        <v>221.40302800000001</v>
      </c>
    </row>
    <row r="12914" spans="16:17">
      <c r="P12914" s="1">
        <v>188.96284199999999</v>
      </c>
      <c r="Q12914">
        <v>221.40302800000001</v>
      </c>
    </row>
    <row r="12915" spans="16:17">
      <c r="P12915" s="1">
        <v>188.96284199999999</v>
      </c>
      <c r="Q12915">
        <v>221.40302800000001</v>
      </c>
    </row>
    <row r="12916" spans="16:17">
      <c r="P12916" s="1">
        <v>188.96284199999999</v>
      </c>
      <c r="Q12916">
        <v>221.40302800000001</v>
      </c>
    </row>
    <row r="12917" spans="16:17">
      <c r="P12917" s="1">
        <v>188.96284199999999</v>
      </c>
      <c r="Q12917">
        <v>221.40302800000001</v>
      </c>
    </row>
    <row r="12918" spans="16:17">
      <c r="P12918" s="1">
        <v>188.96284199999999</v>
      </c>
      <c r="Q12918">
        <v>221.40302800000001</v>
      </c>
    </row>
    <row r="12919" spans="16:17">
      <c r="P12919" s="1">
        <v>188.96284199999999</v>
      </c>
      <c r="Q12919">
        <v>221.40302800000001</v>
      </c>
    </row>
    <row r="12920" spans="16:17">
      <c r="P12920" s="1">
        <v>188.96284199999999</v>
      </c>
      <c r="Q12920">
        <v>221.40302800000001</v>
      </c>
    </row>
    <row r="12921" spans="16:17">
      <c r="P12921" s="1">
        <v>188.96284199999999</v>
      </c>
      <c r="Q12921">
        <v>221.40302800000001</v>
      </c>
    </row>
    <row r="12922" spans="16:17">
      <c r="P12922" s="1">
        <v>188.96284199999999</v>
      </c>
      <c r="Q12922">
        <v>221.40302800000001</v>
      </c>
    </row>
    <row r="12923" spans="16:17">
      <c r="P12923" s="1">
        <v>188.96284199999999</v>
      </c>
      <c r="Q12923">
        <v>221.40302800000001</v>
      </c>
    </row>
    <row r="12924" spans="16:17">
      <c r="P12924" s="1">
        <v>188.96284199999999</v>
      </c>
      <c r="Q12924">
        <v>221.40302800000001</v>
      </c>
    </row>
    <row r="12925" spans="16:17">
      <c r="P12925" s="1">
        <v>188.96284199999999</v>
      </c>
      <c r="Q12925">
        <v>221.40302800000001</v>
      </c>
    </row>
    <row r="12926" spans="16:17">
      <c r="P12926" s="1">
        <v>188.96284199999999</v>
      </c>
      <c r="Q12926">
        <v>221.40302800000001</v>
      </c>
    </row>
    <row r="12927" spans="16:17">
      <c r="P12927" s="1">
        <v>188.96284199999999</v>
      </c>
      <c r="Q12927">
        <v>221.40302800000001</v>
      </c>
    </row>
    <row r="12928" spans="16:17">
      <c r="P12928" s="1">
        <v>188.96284199999999</v>
      </c>
      <c r="Q12928">
        <v>221.40302800000001</v>
      </c>
    </row>
    <row r="12929" spans="16:17">
      <c r="P12929" s="1">
        <v>188.96284199999999</v>
      </c>
      <c r="Q12929">
        <v>221.40302800000001</v>
      </c>
    </row>
    <row r="12930" spans="16:17">
      <c r="P12930" s="1">
        <v>188.96284199999999</v>
      </c>
      <c r="Q12930">
        <v>221.40302800000001</v>
      </c>
    </row>
    <row r="12931" spans="16:17">
      <c r="P12931" s="1">
        <v>188.96284199999999</v>
      </c>
      <c r="Q12931">
        <v>221.40302800000001</v>
      </c>
    </row>
    <row r="12932" spans="16:17">
      <c r="P12932" s="1">
        <v>188.96284199999999</v>
      </c>
      <c r="Q12932">
        <v>221.40302800000001</v>
      </c>
    </row>
    <row r="12933" spans="16:17">
      <c r="P12933" s="1">
        <v>188.96284199999999</v>
      </c>
      <c r="Q12933">
        <v>221.40302800000001</v>
      </c>
    </row>
    <row r="12934" spans="16:17">
      <c r="P12934" s="1">
        <v>188.96284199999999</v>
      </c>
      <c r="Q12934">
        <v>221.40302800000001</v>
      </c>
    </row>
    <row r="12935" spans="16:17">
      <c r="P12935" s="1">
        <v>188.96284199999999</v>
      </c>
      <c r="Q12935">
        <v>221.40302800000001</v>
      </c>
    </row>
    <row r="12936" spans="16:17">
      <c r="P12936" s="1">
        <v>188.96284199999999</v>
      </c>
      <c r="Q12936">
        <v>221.40302800000001</v>
      </c>
    </row>
    <row r="12937" spans="16:17">
      <c r="P12937" s="1">
        <v>188.96284199999999</v>
      </c>
      <c r="Q12937">
        <v>221.40302800000001</v>
      </c>
    </row>
    <row r="12938" spans="16:17">
      <c r="P12938" s="1">
        <v>188.96284199999999</v>
      </c>
      <c r="Q12938">
        <v>221.40302800000001</v>
      </c>
    </row>
    <row r="12939" spans="16:17">
      <c r="P12939" s="1">
        <v>188.96284199999999</v>
      </c>
      <c r="Q12939">
        <v>221.40302800000001</v>
      </c>
    </row>
    <row r="12940" spans="16:17">
      <c r="P12940" s="1">
        <v>188.96284199999999</v>
      </c>
      <c r="Q12940">
        <v>221.40302800000001</v>
      </c>
    </row>
    <row r="12941" spans="16:17">
      <c r="P12941" s="1">
        <v>188.96284199999999</v>
      </c>
      <c r="Q12941">
        <v>221.40302800000001</v>
      </c>
    </row>
    <row r="12942" spans="16:17">
      <c r="P12942" s="1">
        <v>188.96284199999999</v>
      </c>
      <c r="Q12942">
        <v>221.40302800000001</v>
      </c>
    </row>
    <row r="12943" spans="16:17">
      <c r="P12943" s="1">
        <v>188.96284199999999</v>
      </c>
      <c r="Q12943">
        <v>221.40302800000001</v>
      </c>
    </row>
    <row r="12944" spans="16:17">
      <c r="P12944" s="1">
        <v>188.96284199999999</v>
      </c>
      <c r="Q12944">
        <v>221.40302800000001</v>
      </c>
    </row>
    <row r="12945" spans="16:17">
      <c r="P12945" s="1">
        <v>188.96284199999999</v>
      </c>
      <c r="Q12945">
        <v>221.40302800000001</v>
      </c>
    </row>
    <row r="12946" spans="16:17">
      <c r="P12946" s="1">
        <v>188.96284199999999</v>
      </c>
      <c r="Q12946">
        <v>221.40302800000001</v>
      </c>
    </row>
    <row r="12947" spans="16:17">
      <c r="P12947" s="1">
        <v>188.96284199999999</v>
      </c>
      <c r="Q12947">
        <v>221.40302800000001</v>
      </c>
    </row>
    <row r="12948" spans="16:17">
      <c r="P12948" s="1">
        <v>188.96284199999999</v>
      </c>
      <c r="Q12948">
        <v>221.40302800000001</v>
      </c>
    </row>
    <row r="12949" spans="16:17">
      <c r="P12949" s="1">
        <v>188.96284199999999</v>
      </c>
      <c r="Q12949">
        <v>221.40302800000001</v>
      </c>
    </row>
    <row r="12950" spans="16:17">
      <c r="P12950" s="1">
        <v>188.96284199999999</v>
      </c>
      <c r="Q12950">
        <v>221.40302800000001</v>
      </c>
    </row>
    <row r="12951" spans="16:17">
      <c r="P12951" s="1">
        <v>188.96284199999999</v>
      </c>
      <c r="Q12951">
        <v>221.40302800000001</v>
      </c>
    </row>
    <row r="12952" spans="16:17">
      <c r="P12952" s="1">
        <v>188.96284199999999</v>
      </c>
      <c r="Q12952">
        <v>221.40302800000001</v>
      </c>
    </row>
    <row r="12953" spans="16:17">
      <c r="P12953" s="1">
        <v>188.96284199999999</v>
      </c>
      <c r="Q12953">
        <v>221.40302800000001</v>
      </c>
    </row>
    <row r="12954" spans="16:17">
      <c r="P12954" s="1">
        <v>188.96284199999999</v>
      </c>
      <c r="Q12954">
        <v>221.40302800000001</v>
      </c>
    </row>
    <row r="12955" spans="16:17">
      <c r="P12955" s="1">
        <v>188.96284199999999</v>
      </c>
      <c r="Q12955">
        <v>221.40302800000001</v>
      </c>
    </row>
    <row r="12956" spans="16:17">
      <c r="P12956" s="1">
        <v>188.96284199999999</v>
      </c>
      <c r="Q12956">
        <v>221.40302800000001</v>
      </c>
    </row>
    <row r="12957" spans="16:17">
      <c r="P12957" s="1">
        <v>188.96284199999999</v>
      </c>
      <c r="Q12957">
        <v>221.40302800000001</v>
      </c>
    </row>
    <row r="12958" spans="16:17">
      <c r="P12958" s="1">
        <v>188.96284199999999</v>
      </c>
      <c r="Q12958">
        <v>221.40302800000001</v>
      </c>
    </row>
    <row r="12959" spans="16:17">
      <c r="P12959" s="1">
        <v>188.96284199999999</v>
      </c>
      <c r="Q12959">
        <v>221.40302800000001</v>
      </c>
    </row>
    <row r="12960" spans="16:17">
      <c r="P12960" s="1">
        <v>188.96284199999999</v>
      </c>
      <c r="Q12960">
        <v>221.40302800000001</v>
      </c>
    </row>
    <row r="12961" spans="16:17">
      <c r="P12961" s="1">
        <v>188.96284199999999</v>
      </c>
      <c r="Q12961">
        <v>221.40302800000001</v>
      </c>
    </row>
    <row r="12962" spans="16:17">
      <c r="P12962" s="1">
        <v>188.96284199999999</v>
      </c>
      <c r="Q12962">
        <v>221.40302800000001</v>
      </c>
    </row>
    <row r="12963" spans="16:17">
      <c r="P12963" s="1">
        <v>188.96284199999999</v>
      </c>
      <c r="Q12963">
        <v>221.40302800000001</v>
      </c>
    </row>
    <row r="12964" spans="16:17">
      <c r="P12964" s="1">
        <v>188.96284199999999</v>
      </c>
      <c r="Q12964">
        <v>221.40302800000001</v>
      </c>
    </row>
    <row r="12965" spans="16:17">
      <c r="P12965" s="1">
        <v>188.96284199999999</v>
      </c>
      <c r="Q12965">
        <v>221.40302800000001</v>
      </c>
    </row>
    <row r="12966" spans="16:17">
      <c r="P12966" s="1">
        <v>188.96284199999999</v>
      </c>
      <c r="Q12966">
        <v>221.40302800000001</v>
      </c>
    </row>
    <row r="12967" spans="16:17">
      <c r="P12967" s="1">
        <v>188.96284199999999</v>
      </c>
      <c r="Q12967">
        <v>221.40302800000001</v>
      </c>
    </row>
    <row r="12968" spans="16:17">
      <c r="P12968" s="1">
        <v>188.96284199999999</v>
      </c>
      <c r="Q12968">
        <v>221.40302800000001</v>
      </c>
    </row>
    <row r="12969" spans="16:17">
      <c r="P12969" s="1">
        <v>188.96284199999999</v>
      </c>
      <c r="Q12969">
        <v>221.40302800000001</v>
      </c>
    </row>
    <row r="12970" spans="16:17">
      <c r="P12970" s="1">
        <v>188.96284199999999</v>
      </c>
      <c r="Q12970">
        <v>221.40302800000001</v>
      </c>
    </row>
    <row r="12971" spans="16:17">
      <c r="P12971" s="1">
        <v>188.96284199999999</v>
      </c>
      <c r="Q12971">
        <v>221.40302800000001</v>
      </c>
    </row>
    <row r="12972" spans="16:17">
      <c r="P12972" s="1">
        <v>188.96284199999999</v>
      </c>
      <c r="Q12972">
        <v>221.40302800000001</v>
      </c>
    </row>
    <row r="12973" spans="16:17">
      <c r="P12973" s="1">
        <v>188.96284199999999</v>
      </c>
      <c r="Q12973">
        <v>221.40302800000001</v>
      </c>
    </row>
    <row r="12974" spans="16:17">
      <c r="P12974" s="1">
        <v>188.96284199999999</v>
      </c>
      <c r="Q12974">
        <v>221.40302800000001</v>
      </c>
    </row>
    <row r="12975" spans="16:17">
      <c r="P12975" s="1">
        <v>188.96284199999999</v>
      </c>
      <c r="Q12975">
        <v>221.40302800000001</v>
      </c>
    </row>
    <row r="12976" spans="16:17">
      <c r="P12976" s="1">
        <v>188.96284199999999</v>
      </c>
      <c r="Q12976">
        <v>221.40302800000001</v>
      </c>
    </row>
    <row r="12977" spans="16:17">
      <c r="P12977" s="1">
        <v>188.96284199999999</v>
      </c>
      <c r="Q12977">
        <v>221.40302800000001</v>
      </c>
    </row>
    <row r="12978" spans="16:17">
      <c r="P12978" s="1">
        <v>188.96284199999999</v>
      </c>
      <c r="Q12978">
        <v>221.40302800000001</v>
      </c>
    </row>
    <row r="12979" spans="16:17">
      <c r="P12979" s="1">
        <v>188.96284199999999</v>
      </c>
      <c r="Q12979">
        <v>221.40302800000001</v>
      </c>
    </row>
    <row r="12980" spans="16:17">
      <c r="P12980" s="1">
        <v>188.96284199999999</v>
      </c>
      <c r="Q12980">
        <v>221.40302800000001</v>
      </c>
    </row>
    <row r="12981" spans="16:17">
      <c r="P12981" s="1">
        <v>188.96284199999999</v>
      </c>
      <c r="Q12981">
        <v>221.40302800000001</v>
      </c>
    </row>
    <row r="12982" spans="16:17">
      <c r="P12982" s="1">
        <v>188.96284199999999</v>
      </c>
      <c r="Q12982">
        <v>221.40302800000001</v>
      </c>
    </row>
    <row r="12983" spans="16:17">
      <c r="P12983" s="1">
        <v>188.96284199999999</v>
      </c>
      <c r="Q12983">
        <v>221.40302800000001</v>
      </c>
    </row>
    <row r="12984" spans="16:17">
      <c r="P12984" s="1">
        <v>188.96284199999999</v>
      </c>
      <c r="Q12984">
        <v>221.40302800000001</v>
      </c>
    </row>
    <row r="12985" spans="16:17">
      <c r="P12985" s="1">
        <v>188.96284199999999</v>
      </c>
      <c r="Q12985">
        <v>221.40302800000001</v>
      </c>
    </row>
    <row r="12986" spans="16:17">
      <c r="P12986" s="1">
        <v>188.96284199999999</v>
      </c>
      <c r="Q12986">
        <v>221.40302800000001</v>
      </c>
    </row>
    <row r="12987" spans="16:17">
      <c r="P12987" s="1">
        <v>188.96284199999999</v>
      </c>
      <c r="Q12987">
        <v>221.40302800000001</v>
      </c>
    </row>
    <row r="12988" spans="16:17">
      <c r="P12988" s="1">
        <v>188.96284199999999</v>
      </c>
      <c r="Q12988">
        <v>221.40302800000001</v>
      </c>
    </row>
    <row r="12989" spans="16:17">
      <c r="P12989" s="1">
        <v>188.96284199999999</v>
      </c>
      <c r="Q12989">
        <v>221.40302800000001</v>
      </c>
    </row>
    <row r="12990" spans="16:17">
      <c r="P12990" s="1">
        <v>188.96284199999999</v>
      </c>
      <c r="Q12990">
        <v>221.40302800000001</v>
      </c>
    </row>
    <row r="12991" spans="16:17">
      <c r="P12991" s="1">
        <v>188.96284199999999</v>
      </c>
      <c r="Q12991">
        <v>221.40302800000001</v>
      </c>
    </row>
    <row r="12992" spans="16:17">
      <c r="P12992" s="1">
        <v>188.96284199999999</v>
      </c>
      <c r="Q12992">
        <v>221.40302800000001</v>
      </c>
    </row>
    <row r="12993" spans="16:17">
      <c r="P12993" s="1">
        <v>188.96284199999999</v>
      </c>
      <c r="Q12993">
        <v>221.40302800000001</v>
      </c>
    </row>
    <row r="12994" spans="16:17">
      <c r="P12994" s="1">
        <v>188.96284199999999</v>
      </c>
      <c r="Q12994">
        <v>221.40302800000001</v>
      </c>
    </row>
    <row r="12995" spans="16:17">
      <c r="P12995" s="1">
        <v>188.96284199999999</v>
      </c>
      <c r="Q12995">
        <v>221.40302800000001</v>
      </c>
    </row>
    <row r="12996" spans="16:17">
      <c r="P12996" s="1">
        <v>188.96284199999999</v>
      </c>
      <c r="Q12996">
        <v>221.40302800000001</v>
      </c>
    </row>
    <row r="12997" spans="16:17">
      <c r="P12997" s="1">
        <v>188.96284199999999</v>
      </c>
      <c r="Q12997">
        <v>221.40302800000001</v>
      </c>
    </row>
    <row r="12998" spans="16:17">
      <c r="P12998" s="1">
        <v>188.96284199999999</v>
      </c>
      <c r="Q12998">
        <v>221.40302800000001</v>
      </c>
    </row>
    <row r="12999" spans="16:17">
      <c r="P12999" s="1">
        <v>188.96284199999999</v>
      </c>
      <c r="Q12999">
        <v>221.40302800000001</v>
      </c>
    </row>
    <row r="13000" spans="16:17">
      <c r="P13000" s="1">
        <v>188.96284199999999</v>
      </c>
      <c r="Q13000">
        <v>221.40302800000001</v>
      </c>
    </row>
    <row r="13001" spans="16:17">
      <c r="P13001" s="1">
        <v>188.96284199999999</v>
      </c>
      <c r="Q13001">
        <v>221.40302800000001</v>
      </c>
    </row>
    <row r="13002" spans="16:17">
      <c r="P13002" s="1">
        <v>188.96284199999999</v>
      </c>
      <c r="Q13002">
        <v>221.40302800000001</v>
      </c>
    </row>
    <row r="13003" spans="16:17">
      <c r="P13003" s="1">
        <v>188.96284199999999</v>
      </c>
      <c r="Q13003">
        <v>221.40302800000001</v>
      </c>
    </row>
    <row r="13004" spans="16:17">
      <c r="P13004" s="1">
        <v>188.96284199999999</v>
      </c>
      <c r="Q13004">
        <v>221.40302800000001</v>
      </c>
    </row>
    <row r="13005" spans="16:17">
      <c r="P13005" s="1">
        <v>188.96284199999999</v>
      </c>
      <c r="Q13005">
        <v>221.40302800000001</v>
      </c>
    </row>
    <row r="13006" spans="16:17">
      <c r="P13006" s="1">
        <v>188.96284199999999</v>
      </c>
      <c r="Q13006">
        <v>221.40302800000001</v>
      </c>
    </row>
    <row r="13007" spans="16:17">
      <c r="P13007" s="1">
        <v>188.96284199999999</v>
      </c>
      <c r="Q13007">
        <v>221.40302800000001</v>
      </c>
    </row>
    <row r="13008" spans="16:17">
      <c r="P13008" s="1">
        <v>188.96284199999999</v>
      </c>
      <c r="Q13008">
        <v>221.40302800000001</v>
      </c>
    </row>
    <row r="13009" spans="16:17">
      <c r="P13009" s="1">
        <v>188.96284199999999</v>
      </c>
      <c r="Q13009">
        <v>221.40302800000001</v>
      </c>
    </row>
    <row r="13010" spans="16:17">
      <c r="P13010" s="1">
        <v>188.96284199999999</v>
      </c>
      <c r="Q13010">
        <v>221.40302800000001</v>
      </c>
    </row>
    <row r="13011" spans="16:17">
      <c r="P13011" s="1">
        <v>188.96284199999999</v>
      </c>
      <c r="Q13011">
        <v>198.129966</v>
      </c>
    </row>
    <row r="13012" spans="16:17">
      <c r="P13012" s="1">
        <v>188.96284199999999</v>
      </c>
      <c r="Q13012">
        <v>198.129966</v>
      </c>
    </row>
    <row r="13013" spans="16:17">
      <c r="P13013" s="1">
        <v>188.96284199999999</v>
      </c>
      <c r="Q13013">
        <v>198.129966</v>
      </c>
    </row>
    <row r="13014" spans="16:17">
      <c r="P13014" s="1">
        <v>188.96284199999999</v>
      </c>
      <c r="Q13014">
        <v>198.129966</v>
      </c>
    </row>
    <row r="13015" spans="16:17">
      <c r="P13015" s="1">
        <v>188.96284199999999</v>
      </c>
      <c r="Q13015">
        <v>198.129966</v>
      </c>
    </row>
    <row r="13016" spans="16:17">
      <c r="P13016" s="1">
        <v>188.96284199999999</v>
      </c>
      <c r="Q13016">
        <v>198.129966</v>
      </c>
    </row>
    <row r="13017" spans="16:17">
      <c r="P13017" s="1">
        <v>188.96284199999999</v>
      </c>
      <c r="Q13017">
        <v>198.129966</v>
      </c>
    </row>
    <row r="13018" spans="16:17">
      <c r="P13018" s="1">
        <v>188.96284199999999</v>
      </c>
      <c r="Q13018">
        <v>198.129966</v>
      </c>
    </row>
    <row r="13019" spans="16:17">
      <c r="P13019" s="1">
        <v>188.96284199999999</v>
      </c>
      <c r="Q13019">
        <v>198.129966</v>
      </c>
    </row>
    <row r="13020" spans="16:17">
      <c r="P13020" s="1">
        <v>188.96284199999999</v>
      </c>
      <c r="Q13020">
        <v>198.129966</v>
      </c>
    </row>
    <row r="13021" spans="16:17">
      <c r="P13021" s="1">
        <v>188.96284199999999</v>
      </c>
      <c r="Q13021">
        <v>198.129966</v>
      </c>
    </row>
    <row r="13022" spans="16:17">
      <c r="P13022" s="1">
        <v>188.96284199999999</v>
      </c>
      <c r="Q13022">
        <v>198.129966</v>
      </c>
    </row>
    <row r="13023" spans="16:17">
      <c r="P13023" s="1">
        <v>188.96284199999999</v>
      </c>
      <c r="Q13023">
        <v>198.129966</v>
      </c>
    </row>
    <row r="13024" spans="16:17">
      <c r="P13024" s="1">
        <v>188.96284199999999</v>
      </c>
      <c r="Q13024">
        <v>198.129966</v>
      </c>
    </row>
    <row r="13025" spans="16:17">
      <c r="P13025" s="1">
        <v>188.96284199999999</v>
      </c>
      <c r="Q13025">
        <v>198.129966</v>
      </c>
    </row>
    <row r="13026" spans="16:17">
      <c r="P13026" s="1">
        <v>188.96284199999999</v>
      </c>
      <c r="Q13026">
        <v>198.129966</v>
      </c>
    </row>
    <row r="13027" spans="16:17">
      <c r="P13027" s="1">
        <v>188.96284199999999</v>
      </c>
      <c r="Q13027">
        <v>198.129966</v>
      </c>
    </row>
    <row r="13028" spans="16:17">
      <c r="P13028" s="1">
        <v>188.96284199999999</v>
      </c>
      <c r="Q13028">
        <v>198.129966</v>
      </c>
    </row>
    <row r="13029" spans="16:17">
      <c r="P13029" s="1">
        <v>188.96284199999999</v>
      </c>
      <c r="Q13029">
        <v>198.129966</v>
      </c>
    </row>
    <row r="13030" spans="16:17">
      <c r="P13030" s="1">
        <v>188.96284199999999</v>
      </c>
      <c r="Q13030">
        <v>198.129966</v>
      </c>
    </row>
    <row r="13031" spans="16:17">
      <c r="P13031" s="1">
        <v>188.96284199999999</v>
      </c>
      <c r="Q13031">
        <v>198.129966</v>
      </c>
    </row>
    <row r="13032" spans="16:17">
      <c r="P13032" s="1">
        <v>188.96284199999999</v>
      </c>
      <c r="Q13032">
        <v>198.129966</v>
      </c>
    </row>
    <row r="13033" spans="16:17">
      <c r="P13033" s="1">
        <v>188.96284199999999</v>
      </c>
      <c r="Q13033">
        <v>198.129966</v>
      </c>
    </row>
    <row r="13034" spans="16:17">
      <c r="P13034" s="1">
        <v>188.96284199999999</v>
      </c>
      <c r="Q13034">
        <v>198.129966</v>
      </c>
    </row>
    <row r="13035" spans="16:17">
      <c r="P13035" s="1">
        <v>188.96284199999999</v>
      </c>
      <c r="Q13035">
        <v>198.129966</v>
      </c>
    </row>
    <row r="13036" spans="16:17">
      <c r="P13036" s="1">
        <v>188.96284199999999</v>
      </c>
      <c r="Q13036">
        <v>198.129966</v>
      </c>
    </row>
    <row r="13037" spans="16:17">
      <c r="P13037" s="1">
        <v>188.96284199999999</v>
      </c>
      <c r="Q13037">
        <v>198.129966</v>
      </c>
    </row>
    <row r="13038" spans="16:17">
      <c r="P13038" s="1">
        <v>188.96284199999999</v>
      </c>
      <c r="Q13038">
        <v>198.129966</v>
      </c>
    </row>
    <row r="13039" spans="16:17">
      <c r="P13039" s="1">
        <v>188.96284199999999</v>
      </c>
      <c r="Q13039">
        <v>198.129966</v>
      </c>
    </row>
    <row r="13040" spans="16:17">
      <c r="P13040" s="1">
        <v>188.96284199999999</v>
      </c>
      <c r="Q13040">
        <v>198.129966</v>
      </c>
    </row>
    <row r="13041" spans="16:17">
      <c r="P13041" s="1">
        <v>188.96284199999999</v>
      </c>
      <c r="Q13041">
        <v>198.129966</v>
      </c>
    </row>
    <row r="13042" spans="16:17">
      <c r="P13042" s="1">
        <v>188.96284199999999</v>
      </c>
      <c r="Q13042">
        <v>198.129966</v>
      </c>
    </row>
    <row r="13043" spans="16:17">
      <c r="P13043" s="1">
        <v>188.96284199999999</v>
      </c>
      <c r="Q13043">
        <v>198.129966</v>
      </c>
    </row>
    <row r="13044" spans="16:17">
      <c r="P13044" s="1">
        <v>188.96284199999999</v>
      </c>
      <c r="Q13044">
        <v>198.129966</v>
      </c>
    </row>
    <row r="13045" spans="16:17">
      <c r="P13045" s="1">
        <v>188.96284199999999</v>
      </c>
      <c r="Q13045">
        <v>234.24609100000001</v>
      </c>
    </row>
    <row r="13046" spans="16:17">
      <c r="P13046" s="1">
        <v>188.96284199999999</v>
      </c>
      <c r="Q13046">
        <v>234.24609100000001</v>
      </c>
    </row>
    <row r="13047" spans="16:17">
      <c r="P13047" s="1">
        <v>188.96284199999999</v>
      </c>
      <c r="Q13047">
        <v>234.24609100000001</v>
      </c>
    </row>
    <row r="13048" spans="16:17">
      <c r="P13048" s="1">
        <v>188.96284199999999</v>
      </c>
      <c r="Q13048">
        <v>234.24609100000001</v>
      </c>
    </row>
    <row r="13049" spans="16:17">
      <c r="P13049" s="1">
        <v>182.31628499999999</v>
      </c>
      <c r="Q13049">
        <v>234.24609100000001</v>
      </c>
    </row>
    <row r="13050" spans="16:17">
      <c r="P13050" s="1">
        <v>182.31628499999999</v>
      </c>
      <c r="Q13050">
        <v>234.24609100000001</v>
      </c>
    </row>
    <row r="13051" spans="16:17">
      <c r="P13051" s="1">
        <v>182.31628499999999</v>
      </c>
      <c r="Q13051">
        <v>234.24609100000001</v>
      </c>
    </row>
    <row r="13052" spans="16:17">
      <c r="P13052" s="1">
        <v>182.31628499999999</v>
      </c>
      <c r="Q13052">
        <v>234.24609100000001</v>
      </c>
    </row>
    <row r="13053" spans="16:17">
      <c r="P13053" s="1">
        <v>182.31628499999999</v>
      </c>
      <c r="Q13053">
        <v>234.24609100000001</v>
      </c>
    </row>
    <row r="13054" spans="16:17">
      <c r="P13054" s="1">
        <v>182.31628499999999</v>
      </c>
      <c r="Q13054">
        <v>234.24609100000001</v>
      </c>
    </row>
    <row r="13055" spans="16:17">
      <c r="P13055" s="1">
        <v>182.31628499999999</v>
      </c>
      <c r="Q13055">
        <v>234.24609100000001</v>
      </c>
    </row>
    <row r="13056" spans="16:17">
      <c r="P13056" s="1">
        <v>182.31628499999999</v>
      </c>
      <c r="Q13056">
        <v>234.24609100000001</v>
      </c>
    </row>
    <row r="13057" spans="16:17">
      <c r="P13057" s="1">
        <v>182.31628499999999</v>
      </c>
      <c r="Q13057">
        <v>234.24609100000001</v>
      </c>
    </row>
    <row r="13058" spans="16:17">
      <c r="P13058" s="1">
        <v>182.31628499999999</v>
      </c>
      <c r="Q13058">
        <v>234.24609100000001</v>
      </c>
    </row>
    <row r="13059" spans="16:17">
      <c r="P13059" s="1">
        <v>182.31628499999999</v>
      </c>
      <c r="Q13059">
        <v>234.24609100000001</v>
      </c>
    </row>
    <row r="13060" spans="16:17">
      <c r="P13060" s="1">
        <v>182.31628499999999</v>
      </c>
      <c r="Q13060">
        <v>234.24609100000001</v>
      </c>
    </row>
    <row r="13061" spans="16:17">
      <c r="P13061" s="1">
        <v>182.31628499999999</v>
      </c>
      <c r="Q13061">
        <v>234.24609100000001</v>
      </c>
    </row>
    <row r="13062" spans="16:17">
      <c r="P13062" s="1">
        <v>182.31628499999999</v>
      </c>
      <c r="Q13062">
        <v>234.24609100000001</v>
      </c>
    </row>
    <row r="13063" spans="16:17">
      <c r="P13063" s="1">
        <v>182.31628499999999</v>
      </c>
      <c r="Q13063">
        <v>234.24609100000001</v>
      </c>
    </row>
    <row r="13064" spans="16:17">
      <c r="P13064" s="1">
        <v>182.31628499999999</v>
      </c>
      <c r="Q13064">
        <v>234.24609100000001</v>
      </c>
    </row>
    <row r="13065" spans="16:17">
      <c r="P13065" s="1">
        <v>182.31628499999999</v>
      </c>
      <c r="Q13065">
        <v>234.24609100000001</v>
      </c>
    </row>
    <row r="13066" spans="16:17">
      <c r="P13066" s="1">
        <v>182.31628499999999</v>
      </c>
      <c r="Q13066">
        <v>234.24609100000001</v>
      </c>
    </row>
    <row r="13067" spans="16:17">
      <c r="P13067" s="1">
        <v>182.31628499999999</v>
      </c>
      <c r="Q13067">
        <v>234.24609100000001</v>
      </c>
    </row>
    <row r="13068" spans="16:17">
      <c r="P13068" s="1">
        <v>182.31628499999999</v>
      </c>
      <c r="Q13068">
        <v>234.24609100000001</v>
      </c>
    </row>
    <row r="13069" spans="16:17">
      <c r="P13069" s="1">
        <v>182.31628499999999</v>
      </c>
      <c r="Q13069">
        <v>234.24609100000001</v>
      </c>
    </row>
    <row r="13070" spans="16:17">
      <c r="P13070" s="1">
        <v>200.42915500000001</v>
      </c>
      <c r="Q13070">
        <v>234.24609100000001</v>
      </c>
    </row>
    <row r="13071" spans="16:17">
      <c r="P13071" s="1">
        <v>200.42915500000001</v>
      </c>
      <c r="Q13071">
        <v>234.24609100000001</v>
      </c>
    </row>
    <row r="13072" spans="16:17">
      <c r="P13072" s="1">
        <v>200.42915500000001</v>
      </c>
      <c r="Q13072">
        <v>234.24609100000001</v>
      </c>
    </row>
    <row r="13073" spans="16:17">
      <c r="P13073" s="1">
        <v>200.42915500000001</v>
      </c>
      <c r="Q13073">
        <v>234.24609100000001</v>
      </c>
    </row>
    <row r="13074" spans="16:17">
      <c r="P13074" s="1">
        <v>200.42915500000001</v>
      </c>
      <c r="Q13074">
        <v>234.24609100000001</v>
      </c>
    </row>
    <row r="13075" spans="16:17">
      <c r="P13075" s="1">
        <v>200.42915500000001</v>
      </c>
      <c r="Q13075">
        <v>234.24609100000001</v>
      </c>
    </row>
    <row r="13076" spans="16:17">
      <c r="P13076" s="1">
        <v>200.42915500000001</v>
      </c>
      <c r="Q13076">
        <v>234.24609100000001</v>
      </c>
    </row>
    <row r="13077" spans="16:17">
      <c r="P13077" s="1">
        <v>200.42915500000001</v>
      </c>
      <c r="Q13077">
        <v>234.24609100000001</v>
      </c>
    </row>
    <row r="13078" spans="16:17">
      <c r="P13078" s="1">
        <v>200.42915500000001</v>
      </c>
      <c r="Q13078">
        <v>234.24609100000001</v>
      </c>
    </row>
    <row r="13079" spans="16:17">
      <c r="P13079" s="1">
        <v>200.42915500000001</v>
      </c>
      <c r="Q13079">
        <v>234.24609100000001</v>
      </c>
    </row>
    <row r="13080" spans="16:17">
      <c r="P13080" s="1">
        <v>200.42915500000001</v>
      </c>
      <c r="Q13080">
        <v>234.24609100000001</v>
      </c>
    </row>
    <row r="13081" spans="16:17">
      <c r="P13081" s="1">
        <v>200.42915500000001</v>
      </c>
      <c r="Q13081">
        <v>234.24609100000001</v>
      </c>
    </row>
    <row r="13082" spans="16:17">
      <c r="P13082" s="1">
        <v>200.42915500000001</v>
      </c>
      <c r="Q13082">
        <v>234.24609100000001</v>
      </c>
    </row>
    <row r="13083" spans="16:17">
      <c r="P13083" s="1">
        <v>200.42915500000001</v>
      </c>
      <c r="Q13083">
        <v>234.24609100000001</v>
      </c>
    </row>
    <row r="13084" spans="16:17">
      <c r="P13084" s="1">
        <v>200.42915500000001</v>
      </c>
      <c r="Q13084">
        <v>234.24609100000001</v>
      </c>
    </row>
    <row r="13085" spans="16:17">
      <c r="P13085" s="1">
        <v>200.42915500000001</v>
      </c>
      <c r="Q13085">
        <v>234.24609100000001</v>
      </c>
    </row>
    <row r="13086" spans="16:17">
      <c r="P13086" s="1">
        <v>200.42915500000001</v>
      </c>
      <c r="Q13086">
        <v>234.24609100000001</v>
      </c>
    </row>
    <row r="13087" spans="16:17">
      <c r="P13087" s="1">
        <v>200.42915500000001</v>
      </c>
      <c r="Q13087">
        <v>234.24609100000001</v>
      </c>
    </row>
    <row r="13088" spans="16:17">
      <c r="P13088" s="1">
        <v>200.42915500000001</v>
      </c>
      <c r="Q13088">
        <v>234.24609100000001</v>
      </c>
    </row>
    <row r="13089" spans="16:17">
      <c r="P13089" s="1">
        <v>200.42915500000001</v>
      </c>
      <c r="Q13089">
        <v>234.24609100000001</v>
      </c>
    </row>
    <row r="13090" spans="16:17">
      <c r="P13090" s="1">
        <v>200.42915500000001</v>
      </c>
      <c r="Q13090">
        <v>234.24609100000001</v>
      </c>
    </row>
    <row r="13091" spans="16:17">
      <c r="P13091" s="1">
        <v>200.42915500000001</v>
      </c>
      <c r="Q13091">
        <v>234.24609100000001</v>
      </c>
    </row>
    <row r="13092" spans="16:17">
      <c r="P13092" s="1">
        <v>200.42915500000001</v>
      </c>
      <c r="Q13092">
        <v>234.24609100000001</v>
      </c>
    </row>
    <row r="13093" spans="16:17">
      <c r="P13093" s="1">
        <v>200.42915500000001</v>
      </c>
      <c r="Q13093">
        <v>234.24609100000001</v>
      </c>
    </row>
    <row r="13094" spans="16:17">
      <c r="P13094" s="1">
        <v>200.42915500000001</v>
      </c>
      <c r="Q13094">
        <v>234.24609100000001</v>
      </c>
    </row>
    <row r="13095" spans="16:17">
      <c r="P13095" s="1">
        <v>200.42915500000001</v>
      </c>
      <c r="Q13095">
        <v>234.24609100000001</v>
      </c>
    </row>
    <row r="13096" spans="16:17">
      <c r="P13096" s="1">
        <v>200.42915500000001</v>
      </c>
      <c r="Q13096">
        <v>234.24609100000001</v>
      </c>
    </row>
    <row r="13097" spans="16:17">
      <c r="P13097" s="1">
        <v>200.42915500000001</v>
      </c>
      <c r="Q13097">
        <v>234.24609100000001</v>
      </c>
    </row>
    <row r="13098" spans="16:17">
      <c r="P13098" s="1">
        <v>200.42915500000001</v>
      </c>
      <c r="Q13098">
        <v>234.24609100000001</v>
      </c>
    </row>
    <row r="13099" spans="16:17">
      <c r="P13099" s="1">
        <v>200.42915500000001</v>
      </c>
      <c r="Q13099">
        <v>234.24609100000001</v>
      </c>
    </row>
    <row r="13100" spans="16:17">
      <c r="P13100" s="1">
        <v>200.42915500000001</v>
      </c>
      <c r="Q13100">
        <v>234.24609100000001</v>
      </c>
    </row>
    <row r="13101" spans="16:17">
      <c r="P13101" s="1">
        <v>200.42915500000001</v>
      </c>
      <c r="Q13101">
        <v>234.24609100000001</v>
      </c>
    </row>
    <row r="13102" spans="16:17">
      <c r="P13102" s="1">
        <v>200.42915500000001</v>
      </c>
      <c r="Q13102">
        <v>234.24609100000001</v>
      </c>
    </row>
    <row r="13103" spans="16:17">
      <c r="P13103" s="1">
        <v>200.42915500000001</v>
      </c>
      <c r="Q13103">
        <v>234.24609100000001</v>
      </c>
    </row>
    <row r="13104" spans="16:17">
      <c r="P13104" s="1">
        <v>200.42915500000001</v>
      </c>
      <c r="Q13104">
        <v>234.24609100000001</v>
      </c>
    </row>
    <row r="13105" spans="16:17">
      <c r="P13105" s="1">
        <v>200.42915500000001</v>
      </c>
      <c r="Q13105">
        <v>234.24609100000001</v>
      </c>
    </row>
    <row r="13106" spans="16:17">
      <c r="P13106" s="1">
        <v>200.42915500000001</v>
      </c>
      <c r="Q13106">
        <v>234.24609100000001</v>
      </c>
    </row>
    <row r="13107" spans="16:17">
      <c r="P13107" s="1">
        <v>200.42915500000001</v>
      </c>
      <c r="Q13107">
        <v>234.24609100000001</v>
      </c>
    </row>
    <row r="13108" spans="16:17">
      <c r="P13108" s="1">
        <v>200.42915500000001</v>
      </c>
      <c r="Q13108">
        <v>234.24609100000001</v>
      </c>
    </row>
    <row r="13109" spans="16:17">
      <c r="P13109" s="1">
        <v>200.42915500000001</v>
      </c>
      <c r="Q13109">
        <v>234.24609100000001</v>
      </c>
    </row>
    <row r="13110" spans="16:17">
      <c r="P13110" s="1">
        <v>200.42915500000001</v>
      </c>
      <c r="Q13110">
        <v>234.24609100000001</v>
      </c>
    </row>
    <row r="13111" spans="16:17">
      <c r="P13111" s="1">
        <v>200.42915500000001</v>
      </c>
      <c r="Q13111">
        <v>234.24609100000001</v>
      </c>
    </row>
    <row r="13112" spans="16:17">
      <c r="P13112" s="1">
        <v>200.42915500000001</v>
      </c>
      <c r="Q13112">
        <v>234.24609100000001</v>
      </c>
    </row>
    <row r="13113" spans="16:17">
      <c r="P13113" s="1">
        <v>200.42915500000001</v>
      </c>
      <c r="Q13113">
        <v>234.24609100000001</v>
      </c>
    </row>
    <row r="13114" spans="16:17">
      <c r="P13114" s="1">
        <v>200.42915500000001</v>
      </c>
      <c r="Q13114">
        <v>234.24609100000001</v>
      </c>
    </row>
    <row r="13115" spans="16:17">
      <c r="P13115" s="1">
        <v>200.42915500000001</v>
      </c>
      <c r="Q13115">
        <v>234.24609100000001</v>
      </c>
    </row>
    <row r="13116" spans="16:17">
      <c r="P13116" s="1">
        <v>200.42915500000001</v>
      </c>
      <c r="Q13116">
        <v>234.24609100000001</v>
      </c>
    </row>
    <row r="13117" spans="16:17">
      <c r="P13117" s="1">
        <v>200.42915500000001</v>
      </c>
      <c r="Q13117">
        <v>234.24609100000001</v>
      </c>
    </row>
    <row r="13118" spans="16:17">
      <c r="P13118" s="1">
        <v>200.42915500000001</v>
      </c>
      <c r="Q13118">
        <v>234.24609100000001</v>
      </c>
    </row>
    <row r="13119" spans="16:17">
      <c r="P13119" s="1">
        <v>200.42915500000001</v>
      </c>
      <c r="Q13119">
        <v>234.24609100000001</v>
      </c>
    </row>
    <row r="13120" spans="16:17">
      <c r="P13120" s="1">
        <v>200.42915500000001</v>
      </c>
      <c r="Q13120">
        <v>234.24609100000001</v>
      </c>
    </row>
    <row r="13121" spans="16:17">
      <c r="P13121" s="1">
        <v>200.42915500000001</v>
      </c>
      <c r="Q13121">
        <v>234.24609100000001</v>
      </c>
    </row>
    <row r="13122" spans="16:17">
      <c r="P13122" s="1">
        <v>200.42915500000001</v>
      </c>
      <c r="Q13122">
        <v>234.24609100000001</v>
      </c>
    </row>
    <row r="13123" spans="16:17">
      <c r="P13123" s="1">
        <v>200.42915500000001</v>
      </c>
      <c r="Q13123">
        <v>234.24609100000001</v>
      </c>
    </row>
    <row r="13124" spans="16:17">
      <c r="P13124" s="1">
        <v>200.42915500000001</v>
      </c>
      <c r="Q13124">
        <v>234.24609100000001</v>
      </c>
    </row>
    <row r="13125" spans="16:17">
      <c r="P13125" s="1">
        <v>200.42915500000001</v>
      </c>
      <c r="Q13125">
        <v>234.24609100000001</v>
      </c>
    </row>
    <row r="13126" spans="16:17">
      <c r="P13126" s="1">
        <v>200.42915500000001</v>
      </c>
      <c r="Q13126">
        <v>234.24609100000001</v>
      </c>
    </row>
    <row r="13127" spans="16:17">
      <c r="P13127" s="1">
        <v>200.42915500000001</v>
      </c>
      <c r="Q13127">
        <v>234.24609100000001</v>
      </c>
    </row>
    <row r="13128" spans="16:17">
      <c r="P13128" s="1">
        <v>200.42915500000001</v>
      </c>
      <c r="Q13128">
        <v>234.24609100000001</v>
      </c>
    </row>
    <row r="13129" spans="16:17">
      <c r="P13129" s="1">
        <v>200.42915500000001</v>
      </c>
      <c r="Q13129">
        <v>234.24609100000001</v>
      </c>
    </row>
    <row r="13130" spans="16:17">
      <c r="P13130" s="1">
        <v>200.42915500000001</v>
      </c>
      <c r="Q13130">
        <v>234.24609100000001</v>
      </c>
    </row>
    <row r="13131" spans="16:17">
      <c r="P13131" s="1">
        <v>200.42915500000001</v>
      </c>
      <c r="Q13131">
        <v>234.24609100000001</v>
      </c>
    </row>
    <row r="13132" spans="16:17">
      <c r="P13132" s="1">
        <v>200.42915500000001</v>
      </c>
      <c r="Q13132">
        <v>234.24609100000001</v>
      </c>
    </row>
    <row r="13133" spans="16:17">
      <c r="P13133" s="1">
        <v>200.42915500000001</v>
      </c>
      <c r="Q13133">
        <v>234.24609100000001</v>
      </c>
    </row>
    <row r="13134" spans="16:17">
      <c r="P13134" s="1">
        <v>200.42915500000001</v>
      </c>
      <c r="Q13134">
        <v>234.24609100000001</v>
      </c>
    </row>
    <row r="13135" spans="16:17">
      <c r="P13135" s="1">
        <v>200.42915500000001</v>
      </c>
      <c r="Q13135">
        <v>234.24609100000001</v>
      </c>
    </row>
    <row r="13136" spans="16:17">
      <c r="P13136" s="1">
        <v>263.182658</v>
      </c>
      <c r="Q13136">
        <v>234.24609100000001</v>
      </c>
    </row>
    <row r="13137" spans="16:17">
      <c r="P13137" s="1">
        <v>263.182658</v>
      </c>
      <c r="Q13137">
        <v>234.24609100000001</v>
      </c>
    </row>
    <row r="13138" spans="16:17">
      <c r="P13138" s="1">
        <v>263.182658</v>
      </c>
      <c r="Q13138">
        <v>234.24609100000001</v>
      </c>
    </row>
    <row r="13139" spans="16:17">
      <c r="P13139" s="1">
        <v>263.182658</v>
      </c>
      <c r="Q13139">
        <v>234.24609100000001</v>
      </c>
    </row>
    <row r="13140" spans="16:17">
      <c r="P13140" s="1">
        <v>263.182658</v>
      </c>
      <c r="Q13140">
        <v>234.24609100000001</v>
      </c>
    </row>
    <row r="13141" spans="16:17">
      <c r="P13141" s="1">
        <v>263.182658</v>
      </c>
      <c r="Q13141">
        <v>234.24609100000001</v>
      </c>
    </row>
    <row r="13142" spans="16:17">
      <c r="P13142" s="1">
        <v>263.182658</v>
      </c>
      <c r="Q13142">
        <v>234.24609100000001</v>
      </c>
    </row>
    <row r="13143" spans="16:17">
      <c r="P13143" s="1">
        <v>263.182658</v>
      </c>
      <c r="Q13143">
        <v>234.24609100000001</v>
      </c>
    </row>
    <row r="13144" spans="16:17">
      <c r="P13144" s="1">
        <v>263.182658</v>
      </c>
      <c r="Q13144">
        <v>234.24609100000001</v>
      </c>
    </row>
    <row r="13145" spans="16:17">
      <c r="P13145" s="1">
        <v>263.182658</v>
      </c>
      <c r="Q13145">
        <v>234.24609100000001</v>
      </c>
    </row>
    <row r="13146" spans="16:17">
      <c r="P13146" s="1">
        <v>263.182658</v>
      </c>
      <c r="Q13146">
        <v>234.24609100000001</v>
      </c>
    </row>
    <row r="13147" spans="16:17">
      <c r="P13147" s="1">
        <v>263.182658</v>
      </c>
      <c r="Q13147">
        <v>234.24609100000001</v>
      </c>
    </row>
    <row r="13148" spans="16:17">
      <c r="P13148" s="1">
        <v>263.182658</v>
      </c>
      <c r="Q13148">
        <v>234.24609100000001</v>
      </c>
    </row>
    <row r="13149" spans="16:17">
      <c r="P13149" s="1">
        <v>263.182658</v>
      </c>
      <c r="Q13149">
        <v>234.24609100000001</v>
      </c>
    </row>
    <row r="13150" spans="16:17">
      <c r="P13150" s="1">
        <v>263.182658</v>
      </c>
      <c r="Q13150">
        <v>234.24609100000001</v>
      </c>
    </row>
    <row r="13151" spans="16:17">
      <c r="P13151" s="1">
        <v>263.182658</v>
      </c>
      <c r="Q13151">
        <v>234.24609100000001</v>
      </c>
    </row>
    <row r="13152" spans="16:17">
      <c r="P13152" s="1">
        <v>263.182658</v>
      </c>
      <c r="Q13152">
        <v>234.24609100000001</v>
      </c>
    </row>
    <row r="13153" spans="16:17">
      <c r="P13153" s="1">
        <v>263.182658</v>
      </c>
      <c r="Q13153">
        <v>234.24609100000001</v>
      </c>
    </row>
    <row r="13154" spans="16:17">
      <c r="P13154" s="1">
        <v>263.182658</v>
      </c>
      <c r="Q13154">
        <v>234.24609100000001</v>
      </c>
    </row>
    <row r="13155" spans="16:17">
      <c r="P13155" s="1">
        <v>263.182658</v>
      </c>
      <c r="Q13155">
        <v>234.24609100000001</v>
      </c>
    </row>
    <row r="13156" spans="16:17">
      <c r="P13156" s="1">
        <v>263.182658</v>
      </c>
      <c r="Q13156">
        <v>234.24609100000001</v>
      </c>
    </row>
    <row r="13157" spans="16:17">
      <c r="P13157" s="1">
        <v>263.182658</v>
      </c>
      <c r="Q13157">
        <v>234.24609100000001</v>
      </c>
    </row>
    <row r="13158" spans="16:17">
      <c r="P13158" s="1">
        <v>263.182658</v>
      </c>
      <c r="Q13158">
        <v>234.24609100000001</v>
      </c>
    </row>
    <row r="13159" spans="16:17">
      <c r="P13159" s="1">
        <v>263.182658</v>
      </c>
      <c r="Q13159">
        <v>234.24609100000001</v>
      </c>
    </row>
    <row r="13160" spans="16:17">
      <c r="P13160" s="1">
        <v>263.182658</v>
      </c>
      <c r="Q13160">
        <v>234.24609100000001</v>
      </c>
    </row>
    <row r="13161" spans="16:17">
      <c r="P13161" s="1">
        <v>263.182658</v>
      </c>
      <c r="Q13161">
        <v>234.24609100000001</v>
      </c>
    </row>
    <row r="13162" spans="16:17">
      <c r="P13162" s="1">
        <v>263.182658</v>
      </c>
      <c r="Q13162">
        <v>234.24609100000001</v>
      </c>
    </row>
    <row r="13163" spans="16:17">
      <c r="P13163" s="1">
        <v>263.182658</v>
      </c>
      <c r="Q13163">
        <v>234.24609100000001</v>
      </c>
    </row>
    <row r="13164" spans="16:17">
      <c r="P13164" s="1">
        <v>263.182658</v>
      </c>
      <c r="Q13164">
        <v>234.24609100000001</v>
      </c>
    </row>
    <row r="13165" spans="16:17">
      <c r="P13165" s="1">
        <v>263.182658</v>
      </c>
      <c r="Q13165">
        <v>234.24609100000001</v>
      </c>
    </row>
    <row r="13166" spans="16:17">
      <c r="P13166" s="1">
        <v>263.182658</v>
      </c>
      <c r="Q13166">
        <v>234.24609100000001</v>
      </c>
    </row>
    <row r="13167" spans="16:17">
      <c r="P13167" s="1">
        <v>263.182658</v>
      </c>
      <c r="Q13167">
        <v>234.24609100000001</v>
      </c>
    </row>
    <row r="13168" spans="16:17">
      <c r="P13168" s="1">
        <v>263.182658</v>
      </c>
      <c r="Q13168">
        <v>234.24609100000001</v>
      </c>
    </row>
    <row r="13169" spans="16:17">
      <c r="P13169" s="1">
        <v>263.182658</v>
      </c>
      <c r="Q13169">
        <v>234.24609100000001</v>
      </c>
    </row>
    <row r="13170" spans="16:17">
      <c r="P13170" s="1">
        <v>263.182658</v>
      </c>
      <c r="Q13170">
        <v>234.24609100000001</v>
      </c>
    </row>
    <row r="13171" spans="16:17">
      <c r="P13171" s="1">
        <v>263.182658</v>
      </c>
      <c r="Q13171">
        <v>234.24609100000001</v>
      </c>
    </row>
    <row r="13172" spans="16:17">
      <c r="P13172" s="1">
        <v>263.182658</v>
      </c>
      <c r="Q13172">
        <v>234.24609100000001</v>
      </c>
    </row>
    <row r="13173" spans="16:17">
      <c r="P13173" s="1">
        <v>263.182658</v>
      </c>
      <c r="Q13173">
        <v>234.24609100000001</v>
      </c>
    </row>
    <row r="13174" spans="16:17">
      <c r="P13174" s="1">
        <v>263.182658</v>
      </c>
      <c r="Q13174">
        <v>234.24609100000001</v>
      </c>
    </row>
    <row r="13175" spans="16:17">
      <c r="P13175" s="1">
        <v>263.182658</v>
      </c>
      <c r="Q13175">
        <v>234.24609100000001</v>
      </c>
    </row>
    <row r="13176" spans="16:17">
      <c r="P13176" s="1">
        <v>263.182658</v>
      </c>
      <c r="Q13176">
        <v>234.24609100000001</v>
      </c>
    </row>
    <row r="13177" spans="16:17">
      <c r="P13177" s="1">
        <v>263.182658</v>
      </c>
      <c r="Q13177">
        <v>234.24609100000001</v>
      </c>
    </row>
    <row r="13178" spans="16:17">
      <c r="P13178" s="1">
        <v>263.182658</v>
      </c>
      <c r="Q13178">
        <v>234.24609100000001</v>
      </c>
    </row>
    <row r="13179" spans="16:17">
      <c r="P13179" s="1">
        <v>263.182658</v>
      </c>
      <c r="Q13179">
        <v>234.24609100000001</v>
      </c>
    </row>
    <row r="13180" spans="16:17">
      <c r="P13180" s="1">
        <v>263.182658</v>
      </c>
      <c r="Q13180">
        <v>234.24609100000001</v>
      </c>
    </row>
    <row r="13181" spans="16:17">
      <c r="P13181" s="1">
        <v>263.182658</v>
      </c>
      <c r="Q13181">
        <v>234.24609100000001</v>
      </c>
    </row>
    <row r="13182" spans="16:17">
      <c r="P13182" s="1">
        <v>263.182658</v>
      </c>
      <c r="Q13182">
        <v>234.24609100000001</v>
      </c>
    </row>
    <row r="13183" spans="16:17">
      <c r="P13183" s="1">
        <v>263.182658</v>
      </c>
      <c r="Q13183">
        <v>234.24609100000001</v>
      </c>
    </row>
    <row r="13184" spans="16:17">
      <c r="P13184" s="1">
        <v>263.182658</v>
      </c>
      <c r="Q13184">
        <v>234.24609100000001</v>
      </c>
    </row>
    <row r="13185" spans="16:17">
      <c r="P13185" s="1">
        <v>263.182658</v>
      </c>
      <c r="Q13185">
        <v>234.24609100000001</v>
      </c>
    </row>
    <row r="13186" spans="16:17">
      <c r="P13186" s="1">
        <v>263.182658</v>
      </c>
      <c r="Q13186">
        <v>234.24609100000001</v>
      </c>
    </row>
    <row r="13187" spans="16:17">
      <c r="P13187" s="1">
        <v>263.182658</v>
      </c>
      <c r="Q13187">
        <v>234.24609100000001</v>
      </c>
    </row>
    <row r="13188" spans="16:17">
      <c r="P13188" s="1">
        <v>263.182658</v>
      </c>
      <c r="Q13188">
        <v>234.24609100000001</v>
      </c>
    </row>
    <row r="13189" spans="16:17">
      <c r="P13189" s="1">
        <v>263.182658</v>
      </c>
      <c r="Q13189">
        <v>234.24609100000001</v>
      </c>
    </row>
    <row r="13190" spans="16:17">
      <c r="P13190" s="1">
        <v>263.182658</v>
      </c>
      <c r="Q13190">
        <v>234.24609100000001</v>
      </c>
    </row>
    <row r="13191" spans="16:17">
      <c r="P13191" s="1">
        <v>263.182658</v>
      </c>
      <c r="Q13191">
        <v>234.24609100000001</v>
      </c>
    </row>
    <row r="13192" spans="16:17">
      <c r="P13192" s="1">
        <v>263.182658</v>
      </c>
      <c r="Q13192">
        <v>234.24609100000001</v>
      </c>
    </row>
    <row r="13193" spans="16:17">
      <c r="P13193" s="1">
        <v>322.76669700000002</v>
      </c>
      <c r="Q13193">
        <v>234.24609100000001</v>
      </c>
    </row>
    <row r="13194" spans="16:17">
      <c r="P13194" s="1">
        <v>322.76669700000002</v>
      </c>
      <c r="Q13194">
        <v>234.24609100000001</v>
      </c>
    </row>
    <row r="13195" spans="16:17">
      <c r="P13195" s="1">
        <v>322.76669700000002</v>
      </c>
      <c r="Q13195">
        <v>234.24609100000001</v>
      </c>
    </row>
    <row r="13196" spans="16:17">
      <c r="P13196" s="1">
        <v>322.76669700000002</v>
      </c>
      <c r="Q13196">
        <v>234.24609100000001</v>
      </c>
    </row>
    <row r="13197" spans="16:17">
      <c r="P13197" s="1">
        <v>322.76669700000002</v>
      </c>
      <c r="Q13197">
        <v>234.24609100000001</v>
      </c>
    </row>
    <row r="13198" spans="16:17">
      <c r="P13198" s="1">
        <v>322.76669700000002</v>
      </c>
      <c r="Q13198">
        <v>234.24609100000001</v>
      </c>
    </row>
    <row r="13199" spans="16:17">
      <c r="P13199" s="1">
        <v>322.76669700000002</v>
      </c>
      <c r="Q13199">
        <v>234.24609100000001</v>
      </c>
    </row>
    <row r="13200" spans="16:17">
      <c r="P13200" s="1">
        <v>322.76669700000002</v>
      </c>
      <c r="Q13200">
        <v>234.24609100000001</v>
      </c>
    </row>
    <row r="13201" spans="16:17">
      <c r="P13201" s="1">
        <v>322.76669700000002</v>
      </c>
      <c r="Q13201">
        <v>234.24609100000001</v>
      </c>
    </row>
    <row r="13202" spans="16:17">
      <c r="P13202" s="1">
        <v>322.76669700000002</v>
      </c>
      <c r="Q13202">
        <v>234.24609100000001</v>
      </c>
    </row>
    <row r="13203" spans="16:17">
      <c r="P13203" s="1">
        <v>322.76669700000002</v>
      </c>
      <c r="Q13203">
        <v>234.24609100000001</v>
      </c>
    </row>
    <row r="13204" spans="16:17">
      <c r="P13204" s="1">
        <v>322.76669700000002</v>
      </c>
      <c r="Q13204">
        <v>234.24609100000001</v>
      </c>
    </row>
    <row r="13205" spans="16:17">
      <c r="P13205" s="1">
        <v>322.76669700000002</v>
      </c>
      <c r="Q13205">
        <v>234.24609100000001</v>
      </c>
    </row>
    <row r="13206" spans="16:17">
      <c r="P13206" s="1">
        <v>322.76669700000002</v>
      </c>
      <c r="Q13206">
        <v>234.24609100000001</v>
      </c>
    </row>
    <row r="13207" spans="16:17">
      <c r="P13207" s="1">
        <v>322.76669700000002</v>
      </c>
      <c r="Q13207">
        <v>234.24609100000001</v>
      </c>
    </row>
    <row r="13208" spans="16:17">
      <c r="P13208" s="1">
        <v>322.76669700000002</v>
      </c>
      <c r="Q13208">
        <v>234.24609100000001</v>
      </c>
    </row>
    <row r="13209" spans="16:17">
      <c r="P13209" s="1">
        <v>322.76669700000002</v>
      </c>
      <c r="Q13209">
        <v>234.24609100000001</v>
      </c>
    </row>
    <row r="13210" spans="16:17">
      <c r="P13210" s="1">
        <v>322.76669700000002</v>
      </c>
      <c r="Q13210">
        <v>234.24609100000001</v>
      </c>
    </row>
    <row r="13211" spans="16:17">
      <c r="P13211" s="1">
        <v>322.76669700000002</v>
      </c>
      <c r="Q13211">
        <v>234.24609100000001</v>
      </c>
    </row>
    <row r="13212" spans="16:17">
      <c r="P13212" s="1">
        <v>322.76669700000002</v>
      </c>
      <c r="Q13212">
        <v>234.24609100000001</v>
      </c>
    </row>
    <row r="13213" spans="16:17">
      <c r="P13213" s="1">
        <v>322.76669700000002</v>
      </c>
      <c r="Q13213">
        <v>234.24609100000001</v>
      </c>
    </row>
    <row r="13214" spans="16:17">
      <c r="P13214" s="1">
        <v>322.76669700000002</v>
      </c>
      <c r="Q13214">
        <v>234.24609100000001</v>
      </c>
    </row>
    <row r="13215" spans="16:17">
      <c r="P13215" s="1">
        <v>322.76669700000002</v>
      </c>
      <c r="Q13215">
        <v>234.24609100000001</v>
      </c>
    </row>
    <row r="13216" spans="16:17">
      <c r="P13216" s="1">
        <v>322.76669700000002</v>
      </c>
      <c r="Q13216">
        <v>234.24609100000001</v>
      </c>
    </row>
    <row r="13217" spans="16:17">
      <c r="P13217" s="1">
        <v>322.76669700000002</v>
      </c>
      <c r="Q13217">
        <v>234.24609100000001</v>
      </c>
    </row>
    <row r="13218" spans="16:17">
      <c r="P13218" s="1">
        <v>322.76669700000002</v>
      </c>
      <c r="Q13218">
        <v>234.24609100000001</v>
      </c>
    </row>
    <row r="13219" spans="16:17">
      <c r="P13219" s="1">
        <v>322.76669700000002</v>
      </c>
      <c r="Q13219">
        <v>234.24609100000001</v>
      </c>
    </row>
    <row r="13220" spans="16:17">
      <c r="P13220" s="1">
        <v>322.76669700000002</v>
      </c>
      <c r="Q13220">
        <v>234.24609100000001</v>
      </c>
    </row>
    <row r="13221" spans="16:17">
      <c r="P13221" s="1">
        <v>322.76669700000002</v>
      </c>
      <c r="Q13221">
        <v>234.24609100000001</v>
      </c>
    </row>
    <row r="13222" spans="16:17">
      <c r="P13222" s="1">
        <v>322.76669700000002</v>
      </c>
      <c r="Q13222">
        <v>234.24609100000001</v>
      </c>
    </row>
    <row r="13223" spans="16:17">
      <c r="P13223" s="1">
        <v>322.76669700000002</v>
      </c>
      <c r="Q13223">
        <v>234.24609100000001</v>
      </c>
    </row>
    <row r="13224" spans="16:17">
      <c r="P13224" s="1">
        <v>322.76669700000002</v>
      </c>
      <c r="Q13224">
        <v>234.24609100000001</v>
      </c>
    </row>
    <row r="13225" spans="16:17">
      <c r="P13225" s="1">
        <v>322.76669700000002</v>
      </c>
      <c r="Q13225">
        <v>234.24609100000001</v>
      </c>
    </row>
    <row r="13226" spans="16:17">
      <c r="P13226" s="1">
        <v>322.76669700000002</v>
      </c>
      <c r="Q13226">
        <v>234.24609100000001</v>
      </c>
    </row>
    <row r="13227" spans="16:17">
      <c r="P13227" s="1">
        <v>322.76669700000002</v>
      </c>
      <c r="Q13227">
        <v>234.24609100000001</v>
      </c>
    </row>
    <row r="13228" spans="16:17">
      <c r="P13228" s="1">
        <v>322.76669700000002</v>
      </c>
      <c r="Q13228">
        <v>234.24609100000001</v>
      </c>
    </row>
    <row r="13229" spans="16:17">
      <c r="P13229" s="1">
        <v>322.76669700000002</v>
      </c>
      <c r="Q13229">
        <v>234.24609100000001</v>
      </c>
    </row>
    <row r="13230" spans="16:17">
      <c r="P13230" s="1">
        <v>322.76669700000002</v>
      </c>
      <c r="Q13230">
        <v>234.24609100000001</v>
      </c>
    </row>
    <row r="13231" spans="16:17">
      <c r="P13231" s="1">
        <v>322.76669700000002</v>
      </c>
      <c r="Q13231">
        <v>234.24609100000001</v>
      </c>
    </row>
    <row r="13232" spans="16:17">
      <c r="P13232" s="1">
        <v>322.76669700000002</v>
      </c>
      <c r="Q13232">
        <v>234.24609100000001</v>
      </c>
    </row>
    <row r="13233" spans="16:17">
      <c r="P13233" s="1">
        <v>322.76669700000002</v>
      </c>
      <c r="Q13233">
        <v>234.24609100000001</v>
      </c>
    </row>
    <row r="13234" spans="16:17">
      <c r="P13234" s="1">
        <v>322.76669700000002</v>
      </c>
      <c r="Q13234">
        <v>234.24609100000001</v>
      </c>
    </row>
    <row r="13235" spans="16:17">
      <c r="P13235" s="1">
        <v>322.76669700000002</v>
      </c>
      <c r="Q13235">
        <v>234.24609100000001</v>
      </c>
    </row>
    <row r="13236" spans="16:17">
      <c r="P13236" s="1">
        <v>322.76669700000002</v>
      </c>
      <c r="Q13236">
        <v>234.24609100000001</v>
      </c>
    </row>
    <row r="13237" spans="16:17">
      <c r="P13237" s="1">
        <v>322.76669700000002</v>
      </c>
      <c r="Q13237">
        <v>234.24609100000001</v>
      </c>
    </row>
    <row r="13238" spans="16:17">
      <c r="P13238" s="1">
        <v>322.76669700000002</v>
      </c>
      <c r="Q13238">
        <v>234.24609100000001</v>
      </c>
    </row>
    <row r="13239" spans="16:17">
      <c r="P13239" s="1">
        <v>322.76669700000002</v>
      </c>
      <c r="Q13239">
        <v>234.24609100000001</v>
      </c>
    </row>
    <row r="13240" spans="16:17">
      <c r="P13240" s="1">
        <v>322.76669700000002</v>
      </c>
      <c r="Q13240">
        <v>234.24609100000001</v>
      </c>
    </row>
    <row r="13241" spans="16:17">
      <c r="P13241" s="1">
        <v>322.76669700000002</v>
      </c>
      <c r="Q13241">
        <v>234.24609100000001</v>
      </c>
    </row>
    <row r="13242" spans="16:17">
      <c r="P13242" s="1">
        <v>322.76669700000002</v>
      </c>
      <c r="Q13242">
        <v>234.24609100000001</v>
      </c>
    </row>
    <row r="13243" spans="16:17">
      <c r="P13243" s="1">
        <v>322.76669700000002</v>
      </c>
      <c r="Q13243">
        <v>234.24609100000001</v>
      </c>
    </row>
    <row r="13244" spans="16:17">
      <c r="P13244" s="1">
        <v>322.76669700000002</v>
      </c>
      <c r="Q13244">
        <v>234.24609100000001</v>
      </c>
    </row>
    <row r="13245" spans="16:17">
      <c r="P13245" s="1">
        <v>322.76669700000002</v>
      </c>
      <c r="Q13245">
        <v>234.24609100000001</v>
      </c>
    </row>
    <row r="13246" spans="16:17">
      <c r="P13246" s="1">
        <v>322.76669700000002</v>
      </c>
      <c r="Q13246">
        <v>234.24609100000001</v>
      </c>
    </row>
    <row r="13247" spans="16:17">
      <c r="P13247" s="1">
        <v>322.76669700000002</v>
      </c>
      <c r="Q13247">
        <v>234.24609100000001</v>
      </c>
    </row>
    <row r="13248" spans="16:17">
      <c r="P13248" s="1">
        <v>203.632259</v>
      </c>
      <c r="Q13248">
        <v>234.24609100000001</v>
      </c>
    </row>
    <row r="13249" spans="16:17">
      <c r="P13249" s="1">
        <v>203.632259</v>
      </c>
      <c r="Q13249">
        <v>234.24609100000001</v>
      </c>
    </row>
    <row r="13250" spans="16:17">
      <c r="P13250" s="1">
        <v>203.632259</v>
      </c>
      <c r="Q13250">
        <v>234.24609100000001</v>
      </c>
    </row>
    <row r="13251" spans="16:17">
      <c r="P13251" s="1">
        <v>203.632259</v>
      </c>
      <c r="Q13251">
        <v>234.24609100000001</v>
      </c>
    </row>
    <row r="13252" spans="16:17">
      <c r="P13252" s="1">
        <v>203.632259</v>
      </c>
      <c r="Q13252">
        <v>234.24609100000001</v>
      </c>
    </row>
    <row r="13253" spans="16:17">
      <c r="P13253" s="1">
        <v>203.632259</v>
      </c>
      <c r="Q13253">
        <v>234.24609100000001</v>
      </c>
    </row>
    <row r="13254" spans="16:17">
      <c r="P13254" s="1">
        <v>203.632259</v>
      </c>
      <c r="Q13254">
        <v>234.24609100000001</v>
      </c>
    </row>
    <row r="13255" spans="16:17">
      <c r="P13255" s="1">
        <v>203.632259</v>
      </c>
      <c r="Q13255">
        <v>234.24609100000001</v>
      </c>
    </row>
    <row r="13256" spans="16:17">
      <c r="P13256" s="1">
        <v>203.632259</v>
      </c>
      <c r="Q13256">
        <v>234.24609100000001</v>
      </c>
    </row>
    <row r="13257" spans="16:17">
      <c r="P13257" s="1">
        <v>203.632259</v>
      </c>
      <c r="Q13257">
        <v>234.24609100000001</v>
      </c>
    </row>
    <row r="13258" spans="16:17">
      <c r="P13258" s="1">
        <v>203.632259</v>
      </c>
      <c r="Q13258">
        <v>234.24609100000001</v>
      </c>
    </row>
    <row r="13259" spans="16:17">
      <c r="P13259" s="1">
        <v>203.632259</v>
      </c>
      <c r="Q13259">
        <v>234.24609100000001</v>
      </c>
    </row>
    <row r="13260" spans="16:17">
      <c r="P13260" s="1">
        <v>203.632259</v>
      </c>
      <c r="Q13260">
        <v>234.24609100000001</v>
      </c>
    </row>
    <row r="13261" spans="16:17">
      <c r="P13261" s="1">
        <v>203.632259</v>
      </c>
      <c r="Q13261">
        <v>234.24609100000001</v>
      </c>
    </row>
    <row r="13262" spans="16:17">
      <c r="P13262" s="1">
        <v>203.632259</v>
      </c>
      <c r="Q13262">
        <v>234.24609100000001</v>
      </c>
    </row>
    <row r="13263" spans="16:17">
      <c r="P13263" s="1">
        <v>203.632259</v>
      </c>
      <c r="Q13263">
        <v>234.24609100000001</v>
      </c>
    </row>
    <row r="13264" spans="16:17">
      <c r="P13264" s="1">
        <v>203.632259</v>
      </c>
      <c r="Q13264">
        <v>234.24609100000001</v>
      </c>
    </row>
    <row r="13265" spans="16:17">
      <c r="P13265" s="1">
        <v>203.632259</v>
      </c>
      <c r="Q13265">
        <v>234.24609100000001</v>
      </c>
    </row>
    <row r="13266" spans="16:17">
      <c r="P13266" s="1">
        <v>203.632259</v>
      </c>
      <c r="Q13266">
        <v>234.24609100000001</v>
      </c>
    </row>
    <row r="13267" spans="16:17">
      <c r="P13267" s="1">
        <v>203.632259</v>
      </c>
      <c r="Q13267">
        <v>234.24609100000001</v>
      </c>
    </row>
    <row r="13268" spans="16:17">
      <c r="P13268" s="1">
        <v>203.632259</v>
      </c>
      <c r="Q13268">
        <v>234.24609100000001</v>
      </c>
    </row>
    <row r="13269" spans="16:17">
      <c r="P13269" s="1">
        <v>203.632259</v>
      </c>
      <c r="Q13269">
        <v>234.24609100000001</v>
      </c>
    </row>
    <row r="13270" spans="16:17">
      <c r="P13270" s="1">
        <v>203.632259</v>
      </c>
      <c r="Q13270">
        <v>234.24609100000001</v>
      </c>
    </row>
    <row r="13271" spans="16:17">
      <c r="P13271" s="1">
        <v>203.632259</v>
      </c>
      <c r="Q13271">
        <v>234.24609100000001</v>
      </c>
    </row>
    <row r="13272" spans="16:17">
      <c r="P13272" s="1">
        <v>203.632259</v>
      </c>
      <c r="Q13272">
        <v>234.24609100000001</v>
      </c>
    </row>
    <row r="13273" spans="16:17">
      <c r="P13273" s="1">
        <v>203.632259</v>
      </c>
      <c r="Q13273">
        <v>234.24609100000001</v>
      </c>
    </row>
    <row r="13274" spans="16:17">
      <c r="P13274" s="1">
        <v>203.632259</v>
      </c>
      <c r="Q13274">
        <v>234.24609100000001</v>
      </c>
    </row>
    <row r="13275" spans="16:17">
      <c r="P13275" s="1">
        <v>203.632259</v>
      </c>
      <c r="Q13275">
        <v>234.24609100000001</v>
      </c>
    </row>
    <row r="13276" spans="16:17">
      <c r="P13276" s="1">
        <v>203.632259</v>
      </c>
      <c r="Q13276">
        <v>234.24609100000001</v>
      </c>
    </row>
    <row r="13277" spans="16:17">
      <c r="P13277" s="1">
        <v>203.632259</v>
      </c>
      <c r="Q13277">
        <v>234.24609100000001</v>
      </c>
    </row>
    <row r="13278" spans="16:17">
      <c r="P13278" s="1">
        <v>203.632259</v>
      </c>
      <c r="Q13278">
        <v>234.24609100000001</v>
      </c>
    </row>
    <row r="13279" spans="16:17">
      <c r="P13279" s="1">
        <v>203.632259</v>
      </c>
      <c r="Q13279">
        <v>234.24609100000001</v>
      </c>
    </row>
    <row r="13280" spans="16:17">
      <c r="P13280" s="1">
        <v>203.632259</v>
      </c>
      <c r="Q13280">
        <v>234.24609100000001</v>
      </c>
    </row>
    <row r="13281" spans="16:17">
      <c r="P13281" s="1">
        <v>203.632259</v>
      </c>
      <c r="Q13281">
        <v>234.24609100000001</v>
      </c>
    </row>
    <row r="13282" spans="16:17">
      <c r="P13282" s="1">
        <v>203.632259</v>
      </c>
      <c r="Q13282">
        <v>234.24609100000001</v>
      </c>
    </row>
    <row r="13283" spans="16:17">
      <c r="P13283" s="1">
        <v>203.632259</v>
      </c>
      <c r="Q13283">
        <v>234.24609100000001</v>
      </c>
    </row>
    <row r="13284" spans="16:17">
      <c r="P13284" s="1">
        <v>203.632259</v>
      </c>
      <c r="Q13284">
        <v>234.24609100000001</v>
      </c>
    </row>
    <row r="13285" spans="16:17">
      <c r="P13285" s="1">
        <v>203.632259</v>
      </c>
      <c r="Q13285">
        <v>234.24609100000001</v>
      </c>
    </row>
    <row r="13286" spans="16:17">
      <c r="P13286" s="1">
        <v>203.632259</v>
      </c>
      <c r="Q13286">
        <v>234.24609100000001</v>
      </c>
    </row>
    <row r="13287" spans="16:17">
      <c r="P13287" s="1">
        <v>203.632259</v>
      </c>
      <c r="Q13287">
        <v>234.24609100000001</v>
      </c>
    </row>
    <row r="13288" spans="16:17">
      <c r="P13288" s="1">
        <v>203.632259</v>
      </c>
      <c r="Q13288">
        <v>234.24609100000001</v>
      </c>
    </row>
    <row r="13289" spans="16:17">
      <c r="P13289" s="1">
        <v>203.632259</v>
      </c>
      <c r="Q13289">
        <v>234.24609100000001</v>
      </c>
    </row>
    <row r="13290" spans="16:17">
      <c r="P13290" s="1">
        <v>203.632259</v>
      </c>
      <c r="Q13290">
        <v>234.24609100000001</v>
      </c>
    </row>
    <row r="13291" spans="16:17">
      <c r="P13291" s="1">
        <v>203.632259</v>
      </c>
      <c r="Q13291">
        <v>234.24609100000001</v>
      </c>
    </row>
    <row r="13292" spans="16:17">
      <c r="P13292" s="1">
        <v>203.632259</v>
      </c>
      <c r="Q13292">
        <v>234.24609100000001</v>
      </c>
    </row>
    <row r="13293" spans="16:17">
      <c r="P13293" s="1">
        <v>203.632259</v>
      </c>
      <c r="Q13293">
        <v>234.24609100000001</v>
      </c>
    </row>
    <row r="13294" spans="16:17">
      <c r="P13294" s="1">
        <v>203.632259</v>
      </c>
      <c r="Q13294">
        <v>234.24609100000001</v>
      </c>
    </row>
    <row r="13295" spans="16:17">
      <c r="P13295" s="1">
        <v>203.632259</v>
      </c>
      <c r="Q13295">
        <v>234.24609100000001</v>
      </c>
    </row>
    <row r="13296" spans="16:17">
      <c r="P13296" s="1">
        <v>203.632259</v>
      </c>
      <c r="Q13296">
        <v>234.24609100000001</v>
      </c>
    </row>
    <row r="13297" spans="16:17">
      <c r="P13297" s="1">
        <v>189.51449500000001</v>
      </c>
      <c r="Q13297">
        <v>234.24609100000001</v>
      </c>
    </row>
    <row r="13298" spans="16:17">
      <c r="P13298" s="1">
        <v>189.51449500000001</v>
      </c>
      <c r="Q13298">
        <v>234.24609100000001</v>
      </c>
    </row>
    <row r="13299" spans="16:17">
      <c r="P13299" s="1">
        <v>189.51449500000001</v>
      </c>
      <c r="Q13299">
        <v>234.24609100000001</v>
      </c>
    </row>
    <row r="13300" spans="16:17">
      <c r="P13300" s="1">
        <v>189.51449500000001</v>
      </c>
      <c r="Q13300">
        <v>234.24609100000001</v>
      </c>
    </row>
    <row r="13301" spans="16:17">
      <c r="P13301" s="1">
        <v>189.51449500000001</v>
      </c>
      <c r="Q13301">
        <v>234.24609100000001</v>
      </c>
    </row>
    <row r="13302" spans="16:17">
      <c r="P13302" s="1">
        <v>189.51449500000001</v>
      </c>
      <c r="Q13302">
        <v>234.24609100000001</v>
      </c>
    </row>
    <row r="13303" spans="16:17">
      <c r="P13303" s="1">
        <v>189.51449500000001</v>
      </c>
      <c r="Q13303">
        <v>234.24609100000001</v>
      </c>
    </row>
    <row r="13304" spans="16:17">
      <c r="P13304" s="1">
        <v>189.51449500000001</v>
      </c>
      <c r="Q13304">
        <v>234.24609100000001</v>
      </c>
    </row>
    <row r="13305" spans="16:17">
      <c r="P13305" s="1">
        <v>189.51449500000001</v>
      </c>
      <c r="Q13305">
        <v>234.24609100000001</v>
      </c>
    </row>
    <row r="13306" spans="16:17">
      <c r="P13306" s="1">
        <v>189.51449500000001</v>
      </c>
      <c r="Q13306">
        <v>234.24609100000001</v>
      </c>
    </row>
    <row r="13307" spans="16:17">
      <c r="P13307" s="1">
        <v>189.51449500000001</v>
      </c>
      <c r="Q13307">
        <v>234.24609100000001</v>
      </c>
    </row>
    <row r="13308" spans="16:17">
      <c r="P13308" s="1">
        <v>189.51449500000001</v>
      </c>
      <c r="Q13308">
        <v>234.24609100000001</v>
      </c>
    </row>
    <row r="13309" spans="16:17">
      <c r="P13309" s="1">
        <v>189.51449500000001</v>
      </c>
      <c r="Q13309">
        <v>234.24609100000001</v>
      </c>
    </row>
    <row r="13310" spans="16:17">
      <c r="P13310" s="1">
        <v>189.51449500000001</v>
      </c>
      <c r="Q13310">
        <v>234.24609100000001</v>
      </c>
    </row>
    <row r="13311" spans="16:17">
      <c r="P13311" s="1">
        <v>189.51449500000001</v>
      </c>
      <c r="Q13311">
        <v>234.24609100000001</v>
      </c>
    </row>
    <row r="13312" spans="16:17">
      <c r="P13312" s="1">
        <v>189.51449500000001</v>
      </c>
      <c r="Q13312">
        <v>234.24609100000001</v>
      </c>
    </row>
    <row r="13313" spans="16:17">
      <c r="P13313" s="1">
        <v>189.51449500000001</v>
      </c>
      <c r="Q13313">
        <v>234.24609100000001</v>
      </c>
    </row>
    <row r="13314" spans="16:17">
      <c r="P13314" s="1">
        <v>189.51449500000001</v>
      </c>
      <c r="Q13314">
        <v>234.24609100000001</v>
      </c>
    </row>
    <row r="13315" spans="16:17">
      <c r="P13315" s="1">
        <v>189.51449500000001</v>
      </c>
      <c r="Q13315">
        <v>234.24609100000001</v>
      </c>
    </row>
    <row r="13316" spans="16:17">
      <c r="P13316" s="1">
        <v>189.51449500000001</v>
      </c>
      <c r="Q13316">
        <v>234.24609100000001</v>
      </c>
    </row>
    <row r="13317" spans="16:17">
      <c r="P13317" s="1">
        <v>189.51449500000001</v>
      </c>
      <c r="Q13317">
        <v>234.24609100000001</v>
      </c>
    </row>
    <row r="13318" spans="16:17">
      <c r="P13318" s="1">
        <v>189.51449500000001</v>
      </c>
      <c r="Q13318">
        <v>234.24609100000001</v>
      </c>
    </row>
    <row r="13319" spans="16:17">
      <c r="P13319" s="1">
        <v>189.51449500000001</v>
      </c>
      <c r="Q13319">
        <v>234.24609100000001</v>
      </c>
    </row>
    <row r="13320" spans="16:17">
      <c r="P13320" s="1">
        <v>189.51449500000001</v>
      </c>
      <c r="Q13320">
        <v>234.24609100000001</v>
      </c>
    </row>
    <row r="13321" spans="16:17">
      <c r="P13321" s="1">
        <v>189.51449500000001</v>
      </c>
      <c r="Q13321">
        <v>234.24609100000001</v>
      </c>
    </row>
    <row r="13322" spans="16:17">
      <c r="P13322" s="1">
        <v>189.51449500000001</v>
      </c>
      <c r="Q13322">
        <v>234.24609100000001</v>
      </c>
    </row>
    <row r="13323" spans="16:17">
      <c r="P13323" s="1">
        <v>189.51449500000001</v>
      </c>
      <c r="Q13323">
        <v>234.24609100000001</v>
      </c>
    </row>
    <row r="13324" spans="16:17">
      <c r="P13324" s="1">
        <v>189.51449500000001</v>
      </c>
      <c r="Q13324">
        <v>234.24609100000001</v>
      </c>
    </row>
    <row r="13325" spans="16:17">
      <c r="P13325" s="1">
        <v>189.51449500000001</v>
      </c>
      <c r="Q13325">
        <v>234.24609100000001</v>
      </c>
    </row>
    <row r="13326" spans="16:17">
      <c r="P13326" s="1">
        <v>189.51449500000001</v>
      </c>
      <c r="Q13326">
        <v>234.24609100000001</v>
      </c>
    </row>
    <row r="13327" spans="16:17">
      <c r="P13327" s="1">
        <v>189.51449500000001</v>
      </c>
      <c r="Q13327">
        <v>234.24609100000001</v>
      </c>
    </row>
    <row r="13328" spans="16:17">
      <c r="P13328" s="1">
        <v>189.51449500000001</v>
      </c>
      <c r="Q13328">
        <v>234.24609100000001</v>
      </c>
    </row>
    <row r="13329" spans="16:17">
      <c r="P13329" s="1">
        <v>189.51449500000001</v>
      </c>
      <c r="Q13329">
        <v>234.24609100000001</v>
      </c>
    </row>
    <row r="13330" spans="16:17">
      <c r="P13330" s="1">
        <v>189.51449500000001</v>
      </c>
      <c r="Q13330">
        <v>234.24609100000001</v>
      </c>
    </row>
    <row r="13331" spans="16:17">
      <c r="P13331" s="1">
        <v>189.51449500000001</v>
      </c>
      <c r="Q13331">
        <v>234.24609100000001</v>
      </c>
    </row>
    <row r="13332" spans="16:17">
      <c r="P13332" s="1">
        <v>189.51449500000001</v>
      </c>
      <c r="Q13332">
        <v>234.24609100000001</v>
      </c>
    </row>
    <row r="13333" spans="16:17">
      <c r="P13333" s="1">
        <v>189.51449500000001</v>
      </c>
      <c r="Q13333">
        <v>234.24609100000001</v>
      </c>
    </row>
    <row r="13334" spans="16:17">
      <c r="P13334" s="1">
        <v>189.51449500000001</v>
      </c>
      <c r="Q13334">
        <v>234.24609100000001</v>
      </c>
    </row>
    <row r="13335" spans="16:17">
      <c r="P13335" s="1">
        <v>189.51449500000001</v>
      </c>
      <c r="Q13335">
        <v>234.24609100000001</v>
      </c>
    </row>
    <row r="13336" spans="16:17">
      <c r="P13336" s="1">
        <v>189.51449500000001</v>
      </c>
      <c r="Q13336">
        <v>234.24609100000001</v>
      </c>
    </row>
    <row r="13337" spans="16:17">
      <c r="P13337" s="1">
        <v>189.51449500000001</v>
      </c>
      <c r="Q13337">
        <v>234.24609100000001</v>
      </c>
    </row>
    <row r="13338" spans="16:17">
      <c r="P13338" s="1">
        <v>189.51449500000001</v>
      </c>
      <c r="Q13338">
        <v>234.24609100000001</v>
      </c>
    </row>
    <row r="13339" spans="16:17">
      <c r="P13339" s="1">
        <v>189.51449500000001</v>
      </c>
      <c r="Q13339">
        <v>234.24609100000001</v>
      </c>
    </row>
    <row r="13340" spans="16:17">
      <c r="P13340" s="1">
        <v>189.51449500000001</v>
      </c>
      <c r="Q13340">
        <v>234.24609100000001</v>
      </c>
    </row>
    <row r="13341" spans="16:17">
      <c r="P13341" s="1">
        <v>189.51449500000001</v>
      </c>
      <c r="Q13341">
        <v>234.24609100000001</v>
      </c>
    </row>
    <row r="13342" spans="16:17">
      <c r="P13342" s="1">
        <v>189.51449500000001</v>
      </c>
      <c r="Q13342">
        <v>234.24609100000001</v>
      </c>
    </row>
    <row r="13343" spans="16:17">
      <c r="P13343" s="1">
        <v>189.51449500000001</v>
      </c>
      <c r="Q13343">
        <v>234.24609100000001</v>
      </c>
    </row>
    <row r="13344" spans="16:17">
      <c r="P13344" s="1">
        <v>189.51449500000001</v>
      </c>
      <c r="Q13344">
        <v>234.24609100000001</v>
      </c>
    </row>
    <row r="13345" spans="16:17">
      <c r="P13345" s="1">
        <v>189.51449500000001</v>
      </c>
      <c r="Q13345">
        <v>234.24609100000001</v>
      </c>
    </row>
    <row r="13346" spans="16:17">
      <c r="P13346" s="1">
        <v>189.51449500000001</v>
      </c>
      <c r="Q13346">
        <v>234.24609100000001</v>
      </c>
    </row>
    <row r="13347" spans="16:17">
      <c r="P13347" s="1">
        <v>189.51449500000001</v>
      </c>
      <c r="Q13347">
        <v>234.24609100000001</v>
      </c>
    </row>
    <row r="13348" spans="16:17">
      <c r="P13348" s="1">
        <v>189.51449500000001</v>
      </c>
      <c r="Q13348">
        <v>234.24609100000001</v>
      </c>
    </row>
    <row r="13349" spans="16:17">
      <c r="P13349" s="1">
        <v>189.51449500000001</v>
      </c>
      <c r="Q13349">
        <v>234.24609100000001</v>
      </c>
    </row>
    <row r="13350" spans="16:17">
      <c r="P13350" s="1">
        <v>189.51449500000001</v>
      </c>
      <c r="Q13350">
        <v>234.24609100000001</v>
      </c>
    </row>
    <row r="13351" spans="16:17">
      <c r="P13351" s="1">
        <v>189.51449500000001</v>
      </c>
      <c r="Q13351">
        <v>234.24609100000001</v>
      </c>
    </row>
    <row r="13352" spans="16:17">
      <c r="P13352" s="1">
        <v>189.51449500000001</v>
      </c>
      <c r="Q13352">
        <v>234.24609100000001</v>
      </c>
    </row>
    <row r="13353" spans="16:17">
      <c r="P13353" s="1">
        <v>189.51449500000001</v>
      </c>
      <c r="Q13353">
        <v>234.24609100000001</v>
      </c>
    </row>
    <row r="13354" spans="16:17">
      <c r="P13354" s="1">
        <v>189.51449500000001</v>
      </c>
      <c r="Q13354">
        <v>234.24609100000001</v>
      </c>
    </row>
    <row r="13355" spans="16:17">
      <c r="P13355" s="1">
        <v>189.51449500000001</v>
      </c>
      <c r="Q13355">
        <v>234.24609100000001</v>
      </c>
    </row>
    <row r="13356" spans="16:17">
      <c r="P13356" s="1">
        <v>189.51449500000001</v>
      </c>
      <c r="Q13356">
        <v>234.24609100000001</v>
      </c>
    </row>
    <row r="13357" spans="16:17">
      <c r="P13357" s="1">
        <v>189.51449500000001</v>
      </c>
      <c r="Q13357">
        <v>234.24609100000001</v>
      </c>
    </row>
    <row r="13358" spans="16:17">
      <c r="P13358" s="1">
        <v>189.51449500000001</v>
      </c>
      <c r="Q13358">
        <v>234.24609100000001</v>
      </c>
    </row>
    <row r="13359" spans="16:17">
      <c r="P13359" s="1">
        <v>189.51449500000001</v>
      </c>
      <c r="Q13359">
        <v>234.24609100000001</v>
      </c>
    </row>
    <row r="13360" spans="16:17">
      <c r="P13360" s="1">
        <v>189.51449500000001</v>
      </c>
      <c r="Q13360">
        <v>234.24609100000001</v>
      </c>
    </row>
    <row r="13361" spans="16:17">
      <c r="P13361" s="1">
        <v>189.51449500000001</v>
      </c>
      <c r="Q13361">
        <v>234.24609100000001</v>
      </c>
    </row>
    <row r="13362" spans="16:17">
      <c r="P13362" s="1">
        <v>189.51449500000001</v>
      </c>
      <c r="Q13362">
        <v>234.24609100000001</v>
      </c>
    </row>
    <row r="13363" spans="16:17">
      <c r="P13363" s="1">
        <v>189.51449500000001</v>
      </c>
      <c r="Q13363">
        <v>234.24609100000001</v>
      </c>
    </row>
    <row r="13364" spans="16:17">
      <c r="P13364" s="1">
        <v>189.51449500000001</v>
      </c>
      <c r="Q13364">
        <v>234.24609100000001</v>
      </c>
    </row>
    <row r="13365" spans="16:17">
      <c r="P13365" s="1">
        <v>189.51449500000001</v>
      </c>
      <c r="Q13365">
        <v>234.24609100000001</v>
      </c>
    </row>
    <row r="13366" spans="16:17">
      <c r="P13366" s="1">
        <v>189.51449500000001</v>
      </c>
      <c r="Q13366">
        <v>234.24609100000001</v>
      </c>
    </row>
    <row r="13367" spans="16:17">
      <c r="P13367" s="1">
        <v>189.51449500000001</v>
      </c>
      <c r="Q13367">
        <v>234.24609100000001</v>
      </c>
    </row>
    <row r="13368" spans="16:17">
      <c r="P13368" s="1">
        <v>189.51449500000001</v>
      </c>
      <c r="Q13368">
        <v>234.24609100000001</v>
      </c>
    </row>
    <row r="13369" spans="16:17">
      <c r="P13369" s="1">
        <v>189.51449500000001</v>
      </c>
      <c r="Q13369">
        <v>234.24609100000001</v>
      </c>
    </row>
    <row r="13370" spans="16:17">
      <c r="P13370" s="1">
        <v>189.51449500000001</v>
      </c>
      <c r="Q13370">
        <v>234.24609100000001</v>
      </c>
    </row>
    <row r="13371" spans="16:17">
      <c r="P13371" s="1">
        <v>189.51449500000001</v>
      </c>
      <c r="Q13371">
        <v>234.24609100000001</v>
      </c>
    </row>
    <row r="13372" spans="16:17">
      <c r="P13372" s="1">
        <v>189.51449500000001</v>
      </c>
      <c r="Q13372">
        <v>234.24609100000001</v>
      </c>
    </row>
    <row r="13373" spans="16:17">
      <c r="P13373" s="1">
        <v>189.51449500000001</v>
      </c>
      <c r="Q13373">
        <v>234.24609100000001</v>
      </c>
    </row>
    <row r="13374" spans="16:17">
      <c r="P13374" s="1">
        <v>189.51449500000001</v>
      </c>
      <c r="Q13374">
        <v>234.24609100000001</v>
      </c>
    </row>
    <row r="13375" spans="16:17">
      <c r="P13375" s="1">
        <v>189.51449500000001</v>
      </c>
      <c r="Q13375">
        <v>234.24609100000001</v>
      </c>
    </row>
    <row r="13376" spans="16:17">
      <c r="P13376" s="1">
        <v>189.51449500000001</v>
      </c>
      <c r="Q13376">
        <v>234.24609100000001</v>
      </c>
    </row>
    <row r="13377" spans="16:17">
      <c r="P13377" s="1">
        <v>189.51449500000001</v>
      </c>
      <c r="Q13377">
        <v>234.24609100000001</v>
      </c>
    </row>
    <row r="13378" spans="16:17">
      <c r="P13378" s="1">
        <v>189.51449500000001</v>
      </c>
      <c r="Q13378">
        <v>234.24609100000001</v>
      </c>
    </row>
    <row r="13379" spans="16:17">
      <c r="P13379" s="1">
        <v>189.51449500000001</v>
      </c>
      <c r="Q13379">
        <v>234.24609100000001</v>
      </c>
    </row>
    <row r="13380" spans="16:17">
      <c r="P13380" s="1">
        <v>189.51449500000001</v>
      </c>
      <c r="Q13380">
        <v>234.24609100000001</v>
      </c>
    </row>
    <row r="13381" spans="16:17">
      <c r="P13381" s="1">
        <v>189.51449500000001</v>
      </c>
      <c r="Q13381">
        <v>234.24609100000001</v>
      </c>
    </row>
    <row r="13382" spans="16:17">
      <c r="P13382" s="1">
        <v>189.51449500000001</v>
      </c>
      <c r="Q13382">
        <v>234.24609100000001</v>
      </c>
    </row>
    <row r="13383" spans="16:17">
      <c r="P13383" s="1">
        <v>189.51449500000001</v>
      </c>
      <c r="Q13383">
        <v>234.24609100000001</v>
      </c>
    </row>
    <row r="13384" spans="16:17">
      <c r="P13384" s="1">
        <v>189.51449500000001</v>
      </c>
      <c r="Q13384">
        <v>234.24609100000001</v>
      </c>
    </row>
    <row r="13385" spans="16:17">
      <c r="P13385" s="1">
        <v>189.51449500000001</v>
      </c>
      <c r="Q13385">
        <v>234.24609100000001</v>
      </c>
    </row>
    <row r="13386" spans="16:17">
      <c r="P13386" s="1">
        <v>189.51449500000001</v>
      </c>
      <c r="Q13386">
        <v>234.24609100000001</v>
      </c>
    </row>
    <row r="13387" spans="16:17">
      <c r="P13387" s="1">
        <v>189.51449500000001</v>
      </c>
      <c r="Q13387">
        <v>234.24609100000001</v>
      </c>
    </row>
    <row r="13388" spans="16:17">
      <c r="P13388" s="1">
        <v>189.51449500000001</v>
      </c>
      <c r="Q13388">
        <v>234.24609100000001</v>
      </c>
    </row>
    <row r="13389" spans="16:17">
      <c r="P13389" s="1">
        <v>189.51449500000001</v>
      </c>
      <c r="Q13389">
        <v>234.24609100000001</v>
      </c>
    </row>
    <row r="13390" spans="16:17">
      <c r="P13390" s="1">
        <v>189.51449500000001</v>
      </c>
      <c r="Q13390">
        <v>234.24609100000001</v>
      </c>
    </row>
    <row r="13391" spans="16:17">
      <c r="P13391" s="1">
        <v>189.51449500000001</v>
      </c>
      <c r="Q13391">
        <v>234.24609100000001</v>
      </c>
    </row>
    <row r="13392" spans="16:17">
      <c r="P13392" s="1">
        <v>189.51449500000001</v>
      </c>
      <c r="Q13392">
        <v>234.24609100000001</v>
      </c>
    </row>
    <row r="13393" spans="16:17">
      <c r="P13393" s="1">
        <v>189.51449500000001</v>
      </c>
      <c r="Q13393">
        <v>234.24609100000001</v>
      </c>
    </row>
    <row r="13394" spans="16:17">
      <c r="P13394" s="1">
        <v>189.51449500000001</v>
      </c>
      <c r="Q13394">
        <v>234.24609100000001</v>
      </c>
    </row>
    <row r="13395" spans="16:17">
      <c r="P13395" s="1">
        <v>189.51449500000001</v>
      </c>
      <c r="Q13395">
        <v>234.24609100000001</v>
      </c>
    </row>
    <row r="13396" spans="16:17">
      <c r="P13396" s="1">
        <v>189.51449500000001</v>
      </c>
      <c r="Q13396">
        <v>234.24609100000001</v>
      </c>
    </row>
    <row r="13397" spans="16:17">
      <c r="P13397" s="1">
        <v>189.51449500000001</v>
      </c>
      <c r="Q13397">
        <v>234.24609100000001</v>
      </c>
    </row>
    <row r="13398" spans="16:17">
      <c r="P13398" s="1">
        <v>189.51449500000001</v>
      </c>
      <c r="Q13398">
        <v>234.24609100000001</v>
      </c>
    </row>
    <row r="13399" spans="16:17">
      <c r="P13399" s="1">
        <v>189.51449500000001</v>
      </c>
      <c r="Q13399">
        <v>234.24609100000001</v>
      </c>
    </row>
    <row r="13400" spans="16:17">
      <c r="P13400" s="1">
        <v>189.51449500000001</v>
      </c>
      <c r="Q13400">
        <v>234.24609100000001</v>
      </c>
    </row>
    <row r="13401" spans="16:17">
      <c r="P13401" s="1">
        <v>189.51449500000001</v>
      </c>
      <c r="Q13401">
        <v>234.24609100000001</v>
      </c>
    </row>
    <row r="13402" spans="16:17">
      <c r="P13402" s="1">
        <v>189.51449500000001</v>
      </c>
      <c r="Q13402">
        <v>234.24609100000001</v>
      </c>
    </row>
    <row r="13403" spans="16:17">
      <c r="P13403" s="1">
        <v>189.51449500000001</v>
      </c>
      <c r="Q13403">
        <v>234.24609100000001</v>
      </c>
    </row>
    <row r="13404" spans="16:17">
      <c r="P13404" s="1">
        <v>189.51449500000001</v>
      </c>
      <c r="Q13404">
        <v>234.24609100000001</v>
      </c>
    </row>
    <row r="13405" spans="16:17">
      <c r="P13405" s="1">
        <v>189.51449500000001</v>
      </c>
      <c r="Q13405">
        <v>234.24609100000001</v>
      </c>
    </row>
    <row r="13406" spans="16:17">
      <c r="P13406" s="1">
        <v>189.51449500000001</v>
      </c>
      <c r="Q13406">
        <v>234.24609100000001</v>
      </c>
    </row>
    <row r="13407" spans="16:17">
      <c r="P13407" s="1">
        <v>189.51449500000001</v>
      </c>
      <c r="Q13407">
        <v>234.24609100000001</v>
      </c>
    </row>
    <row r="13408" spans="16:17">
      <c r="P13408" s="1">
        <v>189.51449500000001</v>
      </c>
      <c r="Q13408">
        <v>234.24609100000001</v>
      </c>
    </row>
    <row r="13409" spans="16:17">
      <c r="P13409" s="1">
        <v>189.51449500000001</v>
      </c>
      <c r="Q13409">
        <v>234.24609100000001</v>
      </c>
    </row>
    <row r="13410" spans="16:17">
      <c r="P13410" s="1">
        <v>189.51449500000001</v>
      </c>
      <c r="Q13410">
        <v>234.24609100000001</v>
      </c>
    </row>
    <row r="13411" spans="16:17">
      <c r="P13411" s="1">
        <v>189.51449500000001</v>
      </c>
      <c r="Q13411">
        <v>234.24609100000001</v>
      </c>
    </row>
    <row r="13412" spans="16:17">
      <c r="P13412" s="1">
        <v>189.51449500000001</v>
      </c>
      <c r="Q13412">
        <v>234.24609100000001</v>
      </c>
    </row>
    <row r="13413" spans="16:17">
      <c r="P13413" s="1">
        <v>189.51449500000001</v>
      </c>
      <c r="Q13413">
        <v>234.24609100000001</v>
      </c>
    </row>
    <row r="13414" spans="16:17">
      <c r="P13414" s="1">
        <v>189.51449500000001</v>
      </c>
      <c r="Q13414">
        <v>234.24609100000001</v>
      </c>
    </row>
    <row r="13415" spans="16:17">
      <c r="P13415" s="1">
        <v>189.51449500000001</v>
      </c>
      <c r="Q13415">
        <v>234.24609100000001</v>
      </c>
    </row>
    <row r="13416" spans="16:17">
      <c r="P13416" s="1">
        <v>189.51449500000001</v>
      </c>
      <c r="Q13416">
        <v>234.24609100000001</v>
      </c>
    </row>
    <row r="13417" spans="16:17">
      <c r="P13417" s="1">
        <v>189.51449500000001</v>
      </c>
      <c r="Q13417">
        <v>234.24609100000001</v>
      </c>
    </row>
    <row r="13418" spans="16:17">
      <c r="P13418" s="1">
        <v>189.51449500000001</v>
      </c>
      <c r="Q13418">
        <v>234.24609100000001</v>
      </c>
    </row>
    <row r="13419" spans="16:17">
      <c r="P13419" s="1">
        <v>189.51449500000001</v>
      </c>
      <c r="Q13419">
        <v>234.24609100000001</v>
      </c>
    </row>
    <row r="13420" spans="16:17">
      <c r="P13420" s="1">
        <v>189.51449500000001</v>
      </c>
      <c r="Q13420">
        <v>234.24609100000001</v>
      </c>
    </row>
    <row r="13421" spans="16:17">
      <c r="P13421" s="1">
        <v>189.51449500000001</v>
      </c>
      <c r="Q13421">
        <v>234.24609100000001</v>
      </c>
    </row>
    <row r="13422" spans="16:17">
      <c r="P13422" s="1">
        <v>189.51449500000001</v>
      </c>
      <c r="Q13422">
        <v>234.24609100000001</v>
      </c>
    </row>
    <row r="13423" spans="16:17">
      <c r="P13423" s="1">
        <v>189.51449500000001</v>
      </c>
      <c r="Q13423">
        <v>234.24609100000001</v>
      </c>
    </row>
    <row r="13424" spans="16:17">
      <c r="P13424" s="1">
        <v>189.51449500000001</v>
      </c>
      <c r="Q13424">
        <v>234.24609100000001</v>
      </c>
    </row>
    <row r="13425" spans="16:17">
      <c r="P13425" s="1">
        <v>189.51449500000001</v>
      </c>
      <c r="Q13425">
        <v>234.24609100000001</v>
      </c>
    </row>
    <row r="13426" spans="16:17">
      <c r="P13426" s="1">
        <v>189.51449500000001</v>
      </c>
      <c r="Q13426">
        <v>234.24609100000001</v>
      </c>
    </row>
    <row r="13427" spans="16:17">
      <c r="P13427" s="1">
        <v>189.51449500000001</v>
      </c>
      <c r="Q13427">
        <v>234.24609100000001</v>
      </c>
    </row>
    <row r="13428" spans="16:17">
      <c r="P13428" s="1">
        <v>189.51449500000001</v>
      </c>
      <c r="Q13428">
        <v>234.24609100000001</v>
      </c>
    </row>
    <row r="13429" spans="16:17">
      <c r="P13429" s="1">
        <v>189.51449500000001</v>
      </c>
      <c r="Q13429">
        <v>234.24609100000001</v>
      </c>
    </row>
    <row r="13430" spans="16:17">
      <c r="P13430" s="1">
        <v>228.628896</v>
      </c>
      <c r="Q13430">
        <v>234.24609100000001</v>
      </c>
    </row>
    <row r="13431" spans="16:17">
      <c r="P13431" s="1">
        <v>228.628896</v>
      </c>
      <c r="Q13431">
        <v>234.24609100000001</v>
      </c>
    </row>
    <row r="13432" spans="16:17">
      <c r="P13432" s="1">
        <v>228.628896</v>
      </c>
      <c r="Q13432">
        <v>234.24609100000001</v>
      </c>
    </row>
    <row r="13433" spans="16:17">
      <c r="P13433" s="1">
        <v>228.628896</v>
      </c>
      <c r="Q13433">
        <v>234.24609100000001</v>
      </c>
    </row>
    <row r="13434" spans="16:17">
      <c r="P13434" s="1">
        <v>228.628896</v>
      </c>
      <c r="Q13434">
        <v>234.24609100000001</v>
      </c>
    </row>
    <row r="13435" spans="16:17">
      <c r="P13435" s="1">
        <v>228.628896</v>
      </c>
      <c r="Q13435">
        <v>234.24609100000001</v>
      </c>
    </row>
    <row r="13436" spans="16:17">
      <c r="P13436" s="1">
        <v>228.628896</v>
      </c>
      <c r="Q13436">
        <v>234.24609100000001</v>
      </c>
    </row>
    <row r="13437" spans="16:17">
      <c r="P13437" s="1">
        <v>228.628896</v>
      </c>
      <c r="Q13437">
        <v>234.24609100000001</v>
      </c>
    </row>
    <row r="13438" spans="16:17">
      <c r="P13438" s="1">
        <v>228.628896</v>
      </c>
      <c r="Q13438">
        <v>234.24609100000001</v>
      </c>
    </row>
    <row r="13439" spans="16:17">
      <c r="P13439" s="1">
        <v>228.628896</v>
      </c>
      <c r="Q13439">
        <v>234.24609100000001</v>
      </c>
    </row>
    <row r="13440" spans="16:17">
      <c r="P13440" s="1">
        <v>228.628896</v>
      </c>
      <c r="Q13440">
        <v>234.24609100000001</v>
      </c>
    </row>
    <row r="13441" spans="16:17">
      <c r="P13441" s="1">
        <v>228.628896</v>
      </c>
      <c r="Q13441">
        <v>234.24609100000001</v>
      </c>
    </row>
    <row r="13442" spans="16:17">
      <c r="P13442" s="1">
        <v>228.628896</v>
      </c>
      <c r="Q13442">
        <v>234.24609100000001</v>
      </c>
    </row>
    <row r="13443" spans="16:17">
      <c r="P13443" s="1">
        <v>228.628896</v>
      </c>
      <c r="Q13443">
        <v>234.24609100000001</v>
      </c>
    </row>
    <row r="13444" spans="16:17">
      <c r="P13444" s="1">
        <v>228.628896</v>
      </c>
      <c r="Q13444">
        <v>234.24609100000001</v>
      </c>
    </row>
    <row r="13445" spans="16:17">
      <c r="P13445" s="1">
        <v>228.628896</v>
      </c>
      <c r="Q13445">
        <v>234.24609100000001</v>
      </c>
    </row>
    <row r="13446" spans="16:17">
      <c r="P13446" s="1">
        <v>228.628896</v>
      </c>
      <c r="Q13446">
        <v>234.24609100000001</v>
      </c>
    </row>
    <row r="13447" spans="16:17">
      <c r="P13447" s="1">
        <v>228.628896</v>
      </c>
      <c r="Q13447">
        <v>234.24609100000001</v>
      </c>
    </row>
    <row r="13448" spans="16:17">
      <c r="P13448" s="1">
        <v>228.628896</v>
      </c>
      <c r="Q13448">
        <v>234.24609100000001</v>
      </c>
    </row>
    <row r="13449" spans="16:17">
      <c r="P13449" s="1">
        <v>228.628896</v>
      </c>
      <c r="Q13449">
        <v>234.24609100000001</v>
      </c>
    </row>
    <row r="13450" spans="16:17">
      <c r="P13450" s="1">
        <v>228.628896</v>
      </c>
      <c r="Q13450">
        <v>234.24609100000001</v>
      </c>
    </row>
    <row r="13451" spans="16:17">
      <c r="P13451" s="1">
        <v>228.628896</v>
      </c>
      <c r="Q13451">
        <v>234.24609100000001</v>
      </c>
    </row>
    <row r="13452" spans="16:17">
      <c r="P13452" s="1">
        <v>228.628896</v>
      </c>
      <c r="Q13452">
        <v>234.24609100000001</v>
      </c>
    </row>
    <row r="13453" spans="16:17">
      <c r="P13453" s="1">
        <v>228.628896</v>
      </c>
      <c r="Q13453">
        <v>234.24609100000001</v>
      </c>
    </row>
    <row r="13454" spans="16:17">
      <c r="P13454" s="1">
        <v>228.628896</v>
      </c>
      <c r="Q13454">
        <v>234.24609100000001</v>
      </c>
    </row>
    <row r="13455" spans="16:17">
      <c r="P13455" s="1">
        <v>228.628896</v>
      </c>
      <c r="Q13455">
        <v>234.24609100000001</v>
      </c>
    </row>
    <row r="13456" spans="16:17">
      <c r="P13456" s="1">
        <v>228.628896</v>
      </c>
      <c r="Q13456">
        <v>234.24609100000001</v>
      </c>
    </row>
    <row r="13457" spans="16:17">
      <c r="P13457" s="1">
        <v>228.628896</v>
      </c>
      <c r="Q13457">
        <v>234.24609100000001</v>
      </c>
    </row>
    <row r="13458" spans="16:17">
      <c r="P13458" s="1">
        <v>228.628896</v>
      </c>
      <c r="Q13458">
        <v>234.24609100000001</v>
      </c>
    </row>
    <row r="13459" spans="16:17">
      <c r="P13459" s="1">
        <v>228.628896</v>
      </c>
      <c r="Q13459">
        <v>234.24609100000001</v>
      </c>
    </row>
    <row r="13460" spans="16:17">
      <c r="P13460" s="1">
        <v>228.628896</v>
      </c>
      <c r="Q13460">
        <v>234.24609100000001</v>
      </c>
    </row>
    <row r="13461" spans="16:17">
      <c r="P13461" s="1">
        <v>228.628896</v>
      </c>
      <c r="Q13461">
        <v>234.24609100000001</v>
      </c>
    </row>
    <row r="13462" spans="16:17">
      <c r="P13462" s="1">
        <v>228.628896</v>
      </c>
      <c r="Q13462">
        <v>234.24609100000001</v>
      </c>
    </row>
    <row r="13463" spans="16:17">
      <c r="P13463" s="1">
        <v>228.628896</v>
      </c>
      <c r="Q13463">
        <v>234.24609100000001</v>
      </c>
    </row>
    <row r="13464" spans="16:17">
      <c r="P13464" s="1">
        <v>228.628896</v>
      </c>
      <c r="Q13464">
        <v>234.24609100000001</v>
      </c>
    </row>
    <row r="13465" spans="16:17">
      <c r="P13465" s="1">
        <v>228.628896</v>
      </c>
      <c r="Q13465">
        <v>234.24609100000001</v>
      </c>
    </row>
    <row r="13466" spans="16:17">
      <c r="P13466" s="1">
        <v>228.628896</v>
      </c>
      <c r="Q13466">
        <v>234.24609100000001</v>
      </c>
    </row>
    <row r="13467" spans="16:17">
      <c r="P13467" s="1">
        <v>228.628896</v>
      </c>
      <c r="Q13467">
        <v>234.24609100000001</v>
      </c>
    </row>
    <row r="13468" spans="16:17">
      <c r="P13468" s="1">
        <v>228.628896</v>
      </c>
      <c r="Q13468">
        <v>234.24609100000001</v>
      </c>
    </row>
    <row r="13469" spans="16:17">
      <c r="P13469" s="1">
        <v>228.628896</v>
      </c>
      <c r="Q13469">
        <v>234.24609100000001</v>
      </c>
    </row>
    <row r="13470" spans="16:17">
      <c r="P13470" s="1">
        <v>228.628896</v>
      </c>
      <c r="Q13470">
        <v>234.24609100000001</v>
      </c>
    </row>
    <row r="13471" spans="16:17">
      <c r="P13471" s="1">
        <v>228.628896</v>
      </c>
      <c r="Q13471">
        <v>234.24609100000001</v>
      </c>
    </row>
    <row r="13472" spans="16:17">
      <c r="P13472" s="1">
        <v>228.628896</v>
      </c>
      <c r="Q13472">
        <v>234.24609100000001</v>
      </c>
    </row>
    <row r="13473" spans="16:17">
      <c r="P13473" s="1">
        <v>228.628896</v>
      </c>
      <c r="Q13473">
        <v>234.24609100000001</v>
      </c>
    </row>
    <row r="13474" spans="16:17">
      <c r="P13474" s="1">
        <v>228.628896</v>
      </c>
      <c r="Q13474">
        <v>234.24609100000001</v>
      </c>
    </row>
    <row r="13475" spans="16:17">
      <c r="P13475" s="1">
        <v>228.628896</v>
      </c>
      <c r="Q13475">
        <v>234.24609100000001</v>
      </c>
    </row>
    <row r="13476" spans="16:17">
      <c r="P13476" s="1">
        <v>228.628896</v>
      </c>
      <c r="Q13476">
        <v>234.24609100000001</v>
      </c>
    </row>
    <row r="13477" spans="16:17">
      <c r="P13477" s="1">
        <v>228.628896</v>
      </c>
      <c r="Q13477">
        <v>234.24609100000001</v>
      </c>
    </row>
    <row r="13478" spans="16:17">
      <c r="P13478" s="1">
        <v>228.628896</v>
      </c>
      <c r="Q13478">
        <v>234.24609100000001</v>
      </c>
    </row>
    <row r="13479" spans="16:17">
      <c r="P13479" s="1">
        <v>228.628896</v>
      </c>
      <c r="Q13479">
        <v>234.24609100000001</v>
      </c>
    </row>
    <row r="13480" spans="16:17">
      <c r="P13480" s="1">
        <v>228.628896</v>
      </c>
      <c r="Q13480">
        <v>234.24609100000001</v>
      </c>
    </row>
    <row r="13481" spans="16:17">
      <c r="P13481" s="1">
        <v>228.628896</v>
      </c>
      <c r="Q13481">
        <v>234.24609100000001</v>
      </c>
    </row>
    <row r="13482" spans="16:17">
      <c r="P13482" s="1">
        <v>228.628896</v>
      </c>
      <c r="Q13482">
        <v>234.24609100000001</v>
      </c>
    </row>
    <row r="13483" spans="16:17">
      <c r="P13483" s="1">
        <v>228.628896</v>
      </c>
      <c r="Q13483">
        <v>234.24609100000001</v>
      </c>
    </row>
    <row r="13484" spans="16:17">
      <c r="P13484" s="1">
        <v>228.628896</v>
      </c>
      <c r="Q13484">
        <v>234.24609100000001</v>
      </c>
    </row>
    <row r="13485" spans="16:17">
      <c r="P13485" s="1">
        <v>228.628896</v>
      </c>
      <c r="Q13485">
        <v>234.24609100000001</v>
      </c>
    </row>
    <row r="13486" spans="16:17">
      <c r="P13486" s="1">
        <v>228.628896</v>
      </c>
      <c r="Q13486">
        <v>234.24609100000001</v>
      </c>
    </row>
    <row r="13487" spans="16:17">
      <c r="P13487" s="1">
        <v>228.628896</v>
      </c>
      <c r="Q13487">
        <v>234.24609100000001</v>
      </c>
    </row>
    <row r="13488" spans="16:17">
      <c r="P13488" s="1">
        <v>228.628896</v>
      </c>
      <c r="Q13488">
        <v>234.24609100000001</v>
      </c>
    </row>
    <row r="13489" spans="16:17">
      <c r="P13489" s="1">
        <v>228.628896</v>
      </c>
      <c r="Q13489">
        <v>234.24609100000001</v>
      </c>
    </row>
    <row r="13490" spans="16:17">
      <c r="P13490" s="1">
        <v>228.628896</v>
      </c>
      <c r="Q13490">
        <v>234.24609100000001</v>
      </c>
    </row>
    <row r="13491" spans="16:17">
      <c r="P13491" s="1">
        <v>228.628896</v>
      </c>
      <c r="Q13491">
        <v>234.24609100000001</v>
      </c>
    </row>
    <row r="13492" spans="16:17">
      <c r="P13492" s="1">
        <v>228.628896</v>
      </c>
      <c r="Q13492">
        <v>234.24609100000001</v>
      </c>
    </row>
    <row r="13493" spans="16:17">
      <c r="P13493" s="1">
        <v>228.628896</v>
      </c>
      <c r="Q13493">
        <v>234.24609100000001</v>
      </c>
    </row>
    <row r="13494" spans="16:17">
      <c r="P13494" s="1">
        <v>228.628896</v>
      </c>
      <c r="Q13494">
        <v>234.24609100000001</v>
      </c>
    </row>
    <row r="13495" spans="16:17">
      <c r="P13495" s="1">
        <v>228.628896</v>
      </c>
      <c r="Q13495">
        <v>234.24609100000001</v>
      </c>
    </row>
    <row r="13496" spans="16:17">
      <c r="P13496" s="1">
        <v>228.628896</v>
      </c>
      <c r="Q13496">
        <v>234.24609100000001</v>
      </c>
    </row>
    <row r="13497" spans="16:17">
      <c r="P13497" s="1">
        <v>228.628896</v>
      </c>
      <c r="Q13497">
        <v>234.24609100000001</v>
      </c>
    </row>
    <row r="13498" spans="16:17">
      <c r="P13498" s="1">
        <v>228.628896</v>
      </c>
      <c r="Q13498">
        <v>234.24609100000001</v>
      </c>
    </row>
    <row r="13499" spans="16:17">
      <c r="P13499" s="1">
        <v>228.628896</v>
      </c>
      <c r="Q13499">
        <v>234.24609100000001</v>
      </c>
    </row>
    <row r="13500" spans="16:17">
      <c r="P13500" s="1">
        <v>228.628896</v>
      </c>
      <c r="Q13500">
        <v>234.24609100000001</v>
      </c>
    </row>
    <row r="13501" spans="16:17">
      <c r="P13501" s="1">
        <v>228.628896</v>
      </c>
      <c r="Q13501">
        <v>234.24609100000001</v>
      </c>
    </row>
    <row r="13502" spans="16:17">
      <c r="P13502" s="1">
        <v>228.628896</v>
      </c>
      <c r="Q13502">
        <v>234.24609100000001</v>
      </c>
    </row>
    <row r="13503" spans="16:17">
      <c r="P13503" s="1">
        <v>228.628896</v>
      </c>
      <c r="Q13503">
        <v>234.24609100000001</v>
      </c>
    </row>
    <row r="13504" spans="16:17">
      <c r="P13504" s="1">
        <v>228.628896</v>
      </c>
      <c r="Q13504">
        <v>234.24609100000001</v>
      </c>
    </row>
    <row r="13505" spans="16:17">
      <c r="P13505" s="1">
        <v>173.64916400000001</v>
      </c>
      <c r="Q13505">
        <v>234.24609100000001</v>
      </c>
    </row>
    <row r="13506" spans="16:17">
      <c r="P13506" s="1">
        <v>173.64916400000001</v>
      </c>
      <c r="Q13506">
        <v>234.24609100000001</v>
      </c>
    </row>
    <row r="13507" spans="16:17">
      <c r="P13507" s="1">
        <v>173.64916400000001</v>
      </c>
      <c r="Q13507">
        <v>234.24609100000001</v>
      </c>
    </row>
    <row r="13508" spans="16:17">
      <c r="P13508" s="1">
        <v>173.64916400000001</v>
      </c>
      <c r="Q13508">
        <v>234.24609100000001</v>
      </c>
    </row>
    <row r="13509" spans="16:17">
      <c r="P13509" s="1">
        <v>173.64916400000001</v>
      </c>
      <c r="Q13509">
        <v>234.24609100000001</v>
      </c>
    </row>
    <row r="13510" spans="16:17">
      <c r="P13510" s="1">
        <v>173.64916400000001</v>
      </c>
      <c r="Q13510">
        <v>234.24609100000001</v>
      </c>
    </row>
    <row r="13511" spans="16:17">
      <c r="P13511" s="1">
        <v>173.64916400000001</v>
      </c>
      <c r="Q13511">
        <v>234.24609100000001</v>
      </c>
    </row>
    <row r="13512" spans="16:17">
      <c r="P13512" s="1">
        <v>173.64916400000001</v>
      </c>
      <c r="Q13512">
        <v>234.24609100000001</v>
      </c>
    </row>
    <row r="13513" spans="16:17">
      <c r="P13513" s="1">
        <v>173.64916400000001</v>
      </c>
      <c r="Q13513">
        <v>234.24609100000001</v>
      </c>
    </row>
    <row r="13514" spans="16:17">
      <c r="P13514" s="1">
        <v>173.64916400000001</v>
      </c>
      <c r="Q13514">
        <v>234.24609100000001</v>
      </c>
    </row>
    <row r="13515" spans="16:17">
      <c r="P13515" s="1">
        <v>173.64916400000001</v>
      </c>
      <c r="Q13515">
        <v>234.24609100000001</v>
      </c>
    </row>
    <row r="13516" spans="16:17">
      <c r="P13516" s="1">
        <v>173.64916400000001</v>
      </c>
      <c r="Q13516">
        <v>234.24609100000001</v>
      </c>
    </row>
    <row r="13517" spans="16:17">
      <c r="P13517" s="1">
        <v>173.64916400000001</v>
      </c>
      <c r="Q13517">
        <v>234.24609100000001</v>
      </c>
    </row>
    <row r="13518" spans="16:17">
      <c r="P13518" s="1">
        <v>173.64916400000001</v>
      </c>
      <c r="Q13518">
        <v>234.24609100000001</v>
      </c>
    </row>
    <row r="13519" spans="16:17">
      <c r="P13519" s="1">
        <v>173.64916400000001</v>
      </c>
      <c r="Q13519">
        <v>234.24609100000001</v>
      </c>
    </row>
    <row r="13520" spans="16:17">
      <c r="P13520" s="1">
        <v>173.64916400000001</v>
      </c>
      <c r="Q13520">
        <v>234.24609100000001</v>
      </c>
    </row>
    <row r="13521" spans="16:17">
      <c r="P13521" s="1">
        <v>173.64916400000001</v>
      </c>
      <c r="Q13521">
        <v>234.24609100000001</v>
      </c>
    </row>
    <row r="13522" spans="16:17">
      <c r="P13522" s="1">
        <v>173.64916400000001</v>
      </c>
      <c r="Q13522">
        <v>234.24609100000001</v>
      </c>
    </row>
    <row r="13523" spans="16:17">
      <c r="P13523" s="1">
        <v>173.64916400000001</v>
      </c>
      <c r="Q13523">
        <v>234.24609100000001</v>
      </c>
    </row>
    <row r="13524" spans="16:17">
      <c r="P13524" s="1">
        <v>173.64916400000001</v>
      </c>
      <c r="Q13524">
        <v>234.24609100000001</v>
      </c>
    </row>
    <row r="13525" spans="16:17">
      <c r="P13525" s="1">
        <v>173.64916400000001</v>
      </c>
      <c r="Q13525">
        <v>234.24609100000001</v>
      </c>
    </row>
    <row r="13526" spans="16:17">
      <c r="P13526" s="1">
        <v>173.64916400000001</v>
      </c>
      <c r="Q13526">
        <v>234.24609100000001</v>
      </c>
    </row>
    <row r="13527" spans="16:17">
      <c r="P13527" s="1">
        <v>173.64916400000001</v>
      </c>
      <c r="Q13527">
        <v>234.24609100000001</v>
      </c>
    </row>
    <row r="13528" spans="16:17">
      <c r="P13528" s="1">
        <v>173.64916400000001</v>
      </c>
      <c r="Q13528">
        <v>234.24609100000001</v>
      </c>
    </row>
    <row r="13529" spans="16:17">
      <c r="P13529" s="1">
        <v>173.64916400000001</v>
      </c>
      <c r="Q13529">
        <v>234.24609100000001</v>
      </c>
    </row>
    <row r="13530" spans="16:17">
      <c r="P13530" s="1">
        <v>173.64916400000001</v>
      </c>
      <c r="Q13530">
        <v>234.24609100000001</v>
      </c>
    </row>
    <row r="13531" spans="16:17">
      <c r="P13531" s="1">
        <v>173.64916400000001</v>
      </c>
      <c r="Q13531">
        <v>234.24609100000001</v>
      </c>
    </row>
    <row r="13532" spans="16:17">
      <c r="P13532" s="1">
        <v>173.64916400000001</v>
      </c>
      <c r="Q13532">
        <v>234.24609100000001</v>
      </c>
    </row>
    <row r="13533" spans="16:17">
      <c r="P13533" s="1">
        <v>173.64916400000001</v>
      </c>
      <c r="Q13533">
        <v>234.24609100000001</v>
      </c>
    </row>
    <row r="13534" spans="16:17">
      <c r="P13534" s="1">
        <v>173.64916400000001</v>
      </c>
      <c r="Q13534">
        <v>234.24609100000001</v>
      </c>
    </row>
    <row r="13535" spans="16:17">
      <c r="P13535" s="1">
        <v>173.64916400000001</v>
      </c>
    </row>
    <row r="13536" spans="16:17">
      <c r="P13536" s="1">
        <v>173.64916400000001</v>
      </c>
    </row>
    <row r="13537" spans="16:16">
      <c r="P13537" s="1">
        <v>173.64916400000001</v>
      </c>
    </row>
    <row r="13538" spans="16:16">
      <c r="P13538" s="1">
        <v>173.64916400000001</v>
      </c>
    </row>
    <row r="13539" spans="16:16">
      <c r="P13539" s="1">
        <v>173.64916400000001</v>
      </c>
    </row>
    <row r="13540" spans="16:16">
      <c r="P13540" s="1">
        <v>173.64916400000001</v>
      </c>
    </row>
    <row r="13541" spans="16:16">
      <c r="P13541" s="1">
        <v>173.64916400000001</v>
      </c>
    </row>
    <row r="13542" spans="16:16">
      <c r="P13542" s="1">
        <v>173.64916400000001</v>
      </c>
    </row>
    <row r="13543" spans="16:16">
      <c r="P13543" s="1">
        <v>173.64916400000001</v>
      </c>
    </row>
    <row r="13544" spans="16:16">
      <c r="P13544" s="1">
        <v>173.64916400000001</v>
      </c>
    </row>
    <row r="13545" spans="16:16">
      <c r="P13545" s="1">
        <v>173.64916400000001</v>
      </c>
    </row>
    <row r="13546" spans="16:16">
      <c r="P13546" s="1">
        <v>173.64916400000001</v>
      </c>
    </row>
    <row r="13547" spans="16:16">
      <c r="P13547" s="1">
        <v>173.64916400000001</v>
      </c>
    </row>
    <row r="13548" spans="16:16">
      <c r="P13548" s="1">
        <v>173.64916400000001</v>
      </c>
    </row>
    <row r="13549" spans="16:16">
      <c r="P13549" s="1">
        <v>173.64916400000001</v>
      </c>
    </row>
    <row r="13550" spans="16:16">
      <c r="P13550" s="1">
        <v>173.64916400000001</v>
      </c>
    </row>
    <row r="13551" spans="16:16">
      <c r="P13551" s="1">
        <v>173.64916400000001</v>
      </c>
    </row>
    <row r="13552" spans="16:16">
      <c r="P13552" s="1">
        <v>173.64916400000001</v>
      </c>
    </row>
    <row r="13553" spans="16:16">
      <c r="P13553" s="1">
        <v>173.64916400000001</v>
      </c>
    </row>
    <row r="13554" spans="16:16">
      <c r="P13554" s="1">
        <v>173.64916400000001</v>
      </c>
    </row>
    <row r="13555" spans="16:16">
      <c r="P13555" s="1">
        <v>173.64916400000001</v>
      </c>
    </row>
    <row r="13556" spans="16:16">
      <c r="P13556" s="1">
        <v>173.64916400000001</v>
      </c>
    </row>
    <row r="13557" spans="16:16">
      <c r="P13557" s="1">
        <v>173.64916400000001</v>
      </c>
    </row>
    <row r="13558" spans="16:16">
      <c r="P13558" s="1">
        <v>173.64916400000001</v>
      </c>
    </row>
    <row r="13559" spans="16:16">
      <c r="P13559" s="1">
        <v>173.64916400000001</v>
      </c>
    </row>
    <row r="13560" spans="16:16">
      <c r="P13560" s="1">
        <v>173.64916400000001</v>
      </c>
    </row>
    <row r="13561" spans="16:16">
      <c r="P13561" s="1">
        <v>173.64916400000001</v>
      </c>
    </row>
    <row r="13562" spans="16:16">
      <c r="P13562" s="1">
        <v>173.64916400000001</v>
      </c>
    </row>
    <row r="13563" spans="16:16">
      <c r="P13563" s="1">
        <v>173.64916400000001</v>
      </c>
    </row>
    <row r="13564" spans="16:16">
      <c r="P13564" s="1">
        <v>173.64916400000001</v>
      </c>
    </row>
    <row r="13565" spans="16:16">
      <c r="P13565" s="1">
        <v>173.64916400000001</v>
      </c>
    </row>
    <row r="13566" spans="16:16">
      <c r="P13566" s="1">
        <v>173.64916400000001</v>
      </c>
    </row>
    <row r="13567" spans="16:16">
      <c r="P13567" s="1">
        <v>173.64916400000001</v>
      </c>
    </row>
    <row r="13568" spans="16:16">
      <c r="P13568" s="1">
        <v>173.64916400000001</v>
      </c>
    </row>
    <row r="13569" spans="16:16">
      <c r="P13569" s="1">
        <v>173.64916400000001</v>
      </c>
    </row>
    <row r="13570" spans="16:16">
      <c r="P13570" s="1">
        <v>173.64916400000001</v>
      </c>
    </row>
    <row r="13571" spans="16:16">
      <c r="P13571" s="1">
        <v>173.64916400000001</v>
      </c>
    </row>
    <row r="13572" spans="16:16">
      <c r="P13572" s="1">
        <v>173.64916400000001</v>
      </c>
    </row>
    <row r="13573" spans="16:16">
      <c r="P13573" s="1">
        <v>173.64916400000001</v>
      </c>
    </row>
    <row r="13574" spans="16:16">
      <c r="P13574" s="1">
        <v>173.64916400000001</v>
      </c>
    </row>
    <row r="13575" spans="16:16">
      <c r="P13575" s="1">
        <v>173.64916400000001</v>
      </c>
    </row>
    <row r="13576" spans="16:16">
      <c r="P13576" s="1">
        <v>173.64916400000001</v>
      </c>
    </row>
    <row r="13577" spans="16:16">
      <c r="P13577" s="1">
        <v>173.64916400000001</v>
      </c>
    </row>
    <row r="13578" spans="16:16">
      <c r="P13578" s="1">
        <v>173.64916400000001</v>
      </c>
    </row>
    <row r="13579" spans="16:16">
      <c r="P13579" s="1">
        <v>173.64916400000001</v>
      </c>
    </row>
    <row r="13580" spans="16:16">
      <c r="P13580" s="1">
        <v>173.64916400000001</v>
      </c>
    </row>
    <row r="13581" spans="16:16">
      <c r="P13581" s="1">
        <v>173.64916400000001</v>
      </c>
    </row>
    <row r="13582" spans="16:16">
      <c r="P13582" s="1">
        <v>173.64916400000001</v>
      </c>
    </row>
    <row r="13583" spans="16:16">
      <c r="P13583" s="1">
        <v>173.64916400000001</v>
      </c>
    </row>
    <row r="13584" spans="16:16">
      <c r="P13584" s="1">
        <v>173.64916400000001</v>
      </c>
    </row>
    <row r="13585" spans="16:16">
      <c r="P13585" s="1">
        <v>173.64916400000001</v>
      </c>
    </row>
    <row r="13586" spans="16:16">
      <c r="P13586" s="1">
        <v>173.64916400000001</v>
      </c>
    </row>
    <row r="13587" spans="16:16">
      <c r="P13587" s="1">
        <v>173.64916400000001</v>
      </c>
    </row>
    <row r="13588" spans="16:16">
      <c r="P13588" s="1">
        <v>173.64916400000001</v>
      </c>
    </row>
    <row r="13589" spans="16:16">
      <c r="P13589" s="1">
        <v>173.64916400000001</v>
      </c>
    </row>
    <row r="13590" spans="16:16">
      <c r="P13590" s="1">
        <v>173.64916400000001</v>
      </c>
    </row>
    <row r="13591" spans="16:16">
      <c r="P13591" s="1">
        <v>173.64916400000001</v>
      </c>
    </row>
    <row r="13592" spans="16:16">
      <c r="P13592" s="1">
        <v>173.64916400000001</v>
      </c>
    </row>
    <row r="13593" spans="16:16">
      <c r="P13593" s="1">
        <v>173.64916400000001</v>
      </c>
    </row>
    <row r="13594" spans="16:16">
      <c r="P13594" s="1">
        <v>173.64916400000001</v>
      </c>
    </row>
    <row r="13595" spans="16:16">
      <c r="P13595" s="1">
        <v>173.64916400000001</v>
      </c>
    </row>
    <row r="13596" spans="16:16">
      <c r="P13596" s="1">
        <v>173.64916400000001</v>
      </c>
    </row>
    <row r="13597" spans="16:16">
      <c r="P13597" s="1">
        <v>173.64916400000001</v>
      </c>
    </row>
    <row r="13598" spans="16:16">
      <c r="P13598" s="1">
        <v>173.64916400000001</v>
      </c>
    </row>
    <row r="13599" spans="16:16">
      <c r="P13599" s="1">
        <v>173.64916400000001</v>
      </c>
    </row>
    <row r="13600" spans="16:16">
      <c r="P13600" s="1">
        <v>173.64916400000001</v>
      </c>
    </row>
    <row r="13601" spans="16:16">
      <c r="P13601" s="1">
        <v>173.64916400000001</v>
      </c>
    </row>
    <row r="13602" spans="16:16">
      <c r="P13602" s="1">
        <v>173.64916400000001</v>
      </c>
    </row>
    <row r="13603" spans="16:16">
      <c r="P13603" s="1">
        <v>173.64916400000001</v>
      </c>
    </row>
    <row r="13604" spans="16:16">
      <c r="P13604" s="1">
        <v>173.64916400000001</v>
      </c>
    </row>
    <row r="13605" spans="16:16">
      <c r="P13605" s="1">
        <v>173.64916400000001</v>
      </c>
    </row>
    <row r="13606" spans="16:16">
      <c r="P13606" s="1">
        <v>173.64916400000001</v>
      </c>
    </row>
    <row r="13607" spans="16:16">
      <c r="P13607" s="1">
        <v>173.64916400000001</v>
      </c>
    </row>
    <row r="13608" spans="16:16">
      <c r="P13608" s="1">
        <v>173.64916400000001</v>
      </c>
    </row>
    <row r="13609" spans="16:16">
      <c r="P13609" s="1">
        <v>173.64916400000001</v>
      </c>
    </row>
    <row r="13610" spans="16:16">
      <c r="P13610" s="1">
        <v>173.64916400000001</v>
      </c>
    </row>
    <row r="13611" spans="16:16">
      <c r="P13611" s="1">
        <v>173.64916400000001</v>
      </c>
    </row>
    <row r="13612" spans="16:16">
      <c r="P13612" s="1">
        <v>173.64916400000001</v>
      </c>
    </row>
    <row r="13613" spans="16:16">
      <c r="P13613" s="1">
        <v>173.64916400000001</v>
      </c>
    </row>
    <row r="13614" spans="16:16">
      <c r="P13614" s="1">
        <v>173.64916400000001</v>
      </c>
    </row>
    <row r="13615" spans="16:16">
      <c r="P13615" s="1">
        <v>173.64916400000001</v>
      </c>
    </row>
    <row r="13616" spans="16:16">
      <c r="P13616" s="1">
        <v>173.64916400000001</v>
      </c>
    </row>
    <row r="13617" spans="16:16">
      <c r="P13617" s="1">
        <v>173.64916400000001</v>
      </c>
    </row>
    <row r="13618" spans="16:16">
      <c r="P13618" s="1">
        <v>173.64916400000001</v>
      </c>
    </row>
    <row r="13619" spans="16:16">
      <c r="P13619" s="1">
        <v>173.64916400000001</v>
      </c>
    </row>
    <row r="13620" spans="16:16">
      <c r="P13620" s="1">
        <v>173.64916400000001</v>
      </c>
    </row>
    <row r="13621" spans="16:16">
      <c r="P13621" s="1">
        <v>173.64916400000001</v>
      </c>
    </row>
    <row r="13622" spans="16:16">
      <c r="P13622" s="1">
        <v>173.64916400000001</v>
      </c>
    </row>
    <row r="13623" spans="16:16">
      <c r="P13623" s="1">
        <v>173.64916400000001</v>
      </c>
    </row>
    <row r="13624" spans="16:16">
      <c r="P13624" s="1">
        <v>173.64916400000001</v>
      </c>
    </row>
    <row r="13625" spans="16:16">
      <c r="P13625" s="1">
        <v>173.64916400000001</v>
      </c>
    </row>
    <row r="13626" spans="16:16">
      <c r="P13626" s="1">
        <v>173.64916400000001</v>
      </c>
    </row>
    <row r="13627" spans="16:16">
      <c r="P13627" s="1">
        <v>173.64916400000001</v>
      </c>
    </row>
    <row r="13628" spans="16:16">
      <c r="P13628" s="1">
        <v>173.64916400000001</v>
      </c>
    </row>
    <row r="13629" spans="16:16">
      <c r="P13629" s="1">
        <v>173.64916400000001</v>
      </c>
    </row>
    <row r="13630" spans="16:16">
      <c r="P13630" s="1">
        <v>173.64916400000001</v>
      </c>
    </row>
    <row r="13631" spans="16:16">
      <c r="P13631" s="1">
        <v>173.64916400000001</v>
      </c>
    </row>
    <row r="13632" spans="16:16">
      <c r="P13632" s="1">
        <v>173.64916400000001</v>
      </c>
    </row>
    <row r="13633" spans="16:16">
      <c r="P13633" s="1">
        <v>173.64916400000001</v>
      </c>
    </row>
    <row r="13634" spans="16:16">
      <c r="P13634" s="1">
        <v>173.64916400000001</v>
      </c>
    </row>
    <row r="13635" spans="16:16">
      <c r="P13635" s="1">
        <v>173.64916400000001</v>
      </c>
    </row>
    <row r="13636" spans="16:16">
      <c r="P13636" s="1">
        <v>173.64916400000001</v>
      </c>
    </row>
    <row r="13637" spans="16:16">
      <c r="P13637" s="1">
        <v>173.64916400000001</v>
      </c>
    </row>
    <row r="13638" spans="16:16">
      <c r="P13638" s="1">
        <v>173.64916400000001</v>
      </c>
    </row>
    <row r="13639" spans="16:16">
      <c r="P13639" s="1">
        <v>173.64916400000001</v>
      </c>
    </row>
    <row r="13640" spans="16:16">
      <c r="P13640" s="1">
        <v>173.64916400000001</v>
      </c>
    </row>
    <row r="13641" spans="16:16">
      <c r="P13641" s="1">
        <v>173.64916400000001</v>
      </c>
    </row>
    <row r="13642" spans="16:16">
      <c r="P13642" s="1">
        <v>173.64916400000001</v>
      </c>
    </row>
    <row r="13643" spans="16:16">
      <c r="P13643" s="1">
        <v>173.64916400000001</v>
      </c>
    </row>
    <row r="13644" spans="16:16">
      <c r="P13644" s="1">
        <v>173.64916400000001</v>
      </c>
    </row>
    <row r="13645" spans="16:16">
      <c r="P13645" s="1">
        <v>173.64916400000001</v>
      </c>
    </row>
    <row r="13646" spans="16:16">
      <c r="P13646" s="1">
        <v>173.64916400000001</v>
      </c>
    </row>
    <row r="13647" spans="16:16">
      <c r="P13647" s="1">
        <v>173.64916400000001</v>
      </c>
    </row>
    <row r="13648" spans="16:16">
      <c r="P13648" s="1">
        <v>173.64916400000001</v>
      </c>
    </row>
    <row r="13649" spans="16:16">
      <c r="P13649" s="1">
        <v>173.64916400000001</v>
      </c>
    </row>
    <row r="13650" spans="16:16">
      <c r="P13650" s="1">
        <v>173.64916400000001</v>
      </c>
    </row>
    <row r="13651" spans="16:16">
      <c r="P13651" s="1">
        <v>173.64916400000001</v>
      </c>
    </row>
    <row r="13652" spans="16:16">
      <c r="P13652" s="1">
        <v>173.64916400000001</v>
      </c>
    </row>
    <row r="13653" spans="16:16">
      <c r="P13653" s="1">
        <v>173.64916400000001</v>
      </c>
    </row>
    <row r="13654" spans="16:16">
      <c r="P13654" s="1">
        <v>173.64916400000001</v>
      </c>
    </row>
    <row r="13655" spans="16:16">
      <c r="P13655" s="1">
        <v>173.64916400000001</v>
      </c>
    </row>
    <row r="13656" spans="16:16">
      <c r="P13656" s="1">
        <v>173.64916400000001</v>
      </c>
    </row>
    <row r="13657" spans="16:16">
      <c r="P13657" s="1">
        <v>173.64916400000001</v>
      </c>
    </row>
    <row r="13658" spans="16:16">
      <c r="P13658" s="1">
        <v>173.64916400000001</v>
      </c>
    </row>
    <row r="13659" spans="16:16">
      <c r="P13659" s="1">
        <v>173.64916400000001</v>
      </c>
    </row>
    <row r="13660" spans="16:16">
      <c r="P13660" s="1">
        <v>173.64916400000001</v>
      </c>
    </row>
    <row r="13661" spans="16:16">
      <c r="P13661" s="1">
        <v>173.64916400000001</v>
      </c>
    </row>
    <row r="13662" spans="16:16">
      <c r="P13662" s="1">
        <v>173.64916400000001</v>
      </c>
    </row>
    <row r="13663" spans="16:16">
      <c r="P13663" s="1">
        <v>173.64916400000001</v>
      </c>
    </row>
    <row r="13664" spans="16:16">
      <c r="P13664" s="1">
        <v>173.64916400000001</v>
      </c>
    </row>
    <row r="13665" spans="16:16">
      <c r="P13665" s="1">
        <v>173.64916400000001</v>
      </c>
    </row>
    <row r="13666" spans="16:16">
      <c r="P13666" s="1">
        <v>173.64916400000001</v>
      </c>
    </row>
    <row r="13667" spans="16:16">
      <c r="P13667" s="1">
        <v>173.64916400000001</v>
      </c>
    </row>
    <row r="13668" spans="16:16">
      <c r="P13668" s="1">
        <v>173.64916400000001</v>
      </c>
    </row>
    <row r="13669" spans="16:16">
      <c r="P13669" s="1">
        <v>173.64916400000001</v>
      </c>
    </row>
    <row r="13670" spans="16:16">
      <c r="P13670" s="1">
        <v>173.64916400000001</v>
      </c>
    </row>
    <row r="13671" spans="16:16">
      <c r="P13671" s="1">
        <v>173.64916400000001</v>
      </c>
    </row>
    <row r="13672" spans="16:16">
      <c r="P13672" s="1">
        <v>173.64916400000001</v>
      </c>
    </row>
    <row r="13673" spans="16:16">
      <c r="P13673" s="1">
        <v>173.64916400000001</v>
      </c>
    </row>
    <row r="13674" spans="16:16">
      <c r="P13674" s="1">
        <v>173.64916400000001</v>
      </c>
    </row>
    <row r="13675" spans="16:16">
      <c r="P13675" s="1">
        <v>173.64916400000001</v>
      </c>
    </row>
    <row r="13676" spans="16:16">
      <c r="P13676" s="1">
        <v>173.64916400000001</v>
      </c>
    </row>
    <row r="13677" spans="16:16">
      <c r="P13677" s="1">
        <v>173.64916400000001</v>
      </c>
    </row>
    <row r="13678" spans="16:16">
      <c r="P13678" s="1">
        <v>173.64916400000001</v>
      </c>
    </row>
    <row r="13679" spans="16:16">
      <c r="P13679" s="1">
        <v>173.64916400000001</v>
      </c>
    </row>
    <row r="13680" spans="16:16">
      <c r="P13680" s="1">
        <v>173.64916400000001</v>
      </c>
    </row>
    <row r="13681" spans="16:16">
      <c r="P13681" s="1">
        <v>173.64916400000001</v>
      </c>
    </row>
    <row r="13682" spans="16:16">
      <c r="P13682" s="1">
        <v>173.64916400000001</v>
      </c>
    </row>
    <row r="13683" spans="16:16">
      <c r="P13683" s="1">
        <v>173.64916400000001</v>
      </c>
    </row>
    <row r="13684" spans="16:16">
      <c r="P13684" s="1">
        <v>173.64916400000001</v>
      </c>
    </row>
    <row r="13685" spans="16:16">
      <c r="P13685" s="1">
        <v>173.64916400000001</v>
      </c>
    </row>
    <row r="13686" spans="16:16">
      <c r="P13686" s="1">
        <v>173.64916400000001</v>
      </c>
    </row>
    <row r="13687" spans="16:16">
      <c r="P13687" s="1">
        <v>173.64916400000001</v>
      </c>
    </row>
    <row r="13688" spans="16:16">
      <c r="P13688" s="1">
        <v>173.64916400000001</v>
      </c>
    </row>
    <row r="13689" spans="16:16">
      <c r="P13689" s="1">
        <v>173.64916400000001</v>
      </c>
    </row>
    <row r="13690" spans="16:16">
      <c r="P13690" s="1">
        <v>173.64916400000001</v>
      </c>
    </row>
    <row r="13691" spans="16:16">
      <c r="P13691" s="1">
        <v>173.64916400000001</v>
      </c>
    </row>
    <row r="13692" spans="16:16">
      <c r="P13692" s="1">
        <v>173.64916400000001</v>
      </c>
    </row>
    <row r="13693" spans="16:16">
      <c r="P13693" s="1">
        <v>173.64916400000001</v>
      </c>
    </row>
    <row r="13694" spans="16:16">
      <c r="P13694" s="1">
        <v>173.64916400000001</v>
      </c>
    </row>
    <row r="13695" spans="16:16">
      <c r="P13695" s="1">
        <v>173.64916400000001</v>
      </c>
    </row>
    <row r="13696" spans="16:16">
      <c r="P13696" s="1">
        <v>173.64916400000001</v>
      </c>
    </row>
    <row r="13697" spans="16:16">
      <c r="P13697" s="1">
        <v>173.64916400000001</v>
      </c>
    </row>
    <row r="13698" spans="16:16">
      <c r="P13698" s="1">
        <v>173.64916400000001</v>
      </c>
    </row>
    <row r="13699" spans="16:16">
      <c r="P13699" s="1">
        <v>173.64916400000001</v>
      </c>
    </row>
    <row r="13700" spans="16:16">
      <c r="P13700" s="1">
        <v>173.64916400000001</v>
      </c>
    </row>
    <row r="13701" spans="16:16">
      <c r="P13701" s="1">
        <v>173.64916400000001</v>
      </c>
    </row>
    <row r="13702" spans="16:16">
      <c r="P13702" s="1">
        <v>173.64916400000001</v>
      </c>
    </row>
    <row r="13703" spans="16:16">
      <c r="P13703" s="1">
        <v>173.64916400000001</v>
      </c>
    </row>
    <row r="13704" spans="16:16">
      <c r="P13704" s="1">
        <v>173.64916400000001</v>
      </c>
    </row>
    <row r="13705" spans="16:16">
      <c r="P13705" s="1">
        <v>173.64916400000001</v>
      </c>
    </row>
    <row r="13706" spans="16:16">
      <c r="P13706" s="1">
        <v>173.64916400000001</v>
      </c>
    </row>
    <row r="13707" spans="16:16">
      <c r="P13707" s="1">
        <v>173.64916400000001</v>
      </c>
    </row>
    <row r="13708" spans="16:16">
      <c r="P13708" s="1">
        <v>173.64916400000001</v>
      </c>
    </row>
    <row r="13709" spans="16:16">
      <c r="P13709" s="1">
        <v>173.64916400000001</v>
      </c>
    </row>
    <row r="13710" spans="16:16">
      <c r="P13710" s="1">
        <v>173.64916400000001</v>
      </c>
    </row>
    <row r="13711" spans="16:16">
      <c r="P13711" s="1">
        <v>173.64916400000001</v>
      </c>
    </row>
    <row r="13712" spans="16:16">
      <c r="P13712" s="1">
        <v>173.64916400000001</v>
      </c>
    </row>
    <row r="13713" spans="16:16">
      <c r="P13713" s="1">
        <v>173.64916400000001</v>
      </c>
    </row>
    <row r="13714" spans="16:16">
      <c r="P13714" s="1">
        <v>173.64916400000001</v>
      </c>
    </row>
    <row r="13715" spans="16:16">
      <c r="P13715" s="1">
        <v>173.64916400000001</v>
      </c>
    </row>
    <row r="13716" spans="16:16">
      <c r="P13716" s="1">
        <v>173.64916400000001</v>
      </c>
    </row>
    <row r="13717" spans="16:16">
      <c r="P13717" s="1">
        <v>173.64916400000001</v>
      </c>
    </row>
    <row r="13718" spans="16:16">
      <c r="P13718" s="1">
        <v>173.64916400000001</v>
      </c>
    </row>
    <row r="13719" spans="16:16">
      <c r="P13719" s="1">
        <v>173.64916400000001</v>
      </c>
    </row>
    <row r="13720" spans="16:16">
      <c r="P13720" s="1">
        <v>173.64916400000001</v>
      </c>
    </row>
    <row r="13721" spans="16:16">
      <c r="P13721" s="1">
        <v>173.64916400000001</v>
      </c>
    </row>
    <row r="13722" spans="16:16">
      <c r="P13722" s="1">
        <v>173.64916400000001</v>
      </c>
    </row>
    <row r="13723" spans="16:16">
      <c r="P13723" s="1">
        <v>173.64916400000001</v>
      </c>
    </row>
    <row r="13724" spans="16:16">
      <c r="P13724" s="1">
        <v>173.64916400000001</v>
      </c>
    </row>
    <row r="13725" spans="16:16">
      <c r="P13725" s="1">
        <v>173.64916400000001</v>
      </c>
    </row>
    <row r="13726" spans="16:16">
      <c r="P13726" s="1">
        <v>173.64916400000001</v>
      </c>
    </row>
    <row r="13727" spans="16:16">
      <c r="P13727" s="1">
        <v>173.64916400000001</v>
      </c>
    </row>
    <row r="13728" spans="16:16">
      <c r="P13728" s="1">
        <v>173.64916400000001</v>
      </c>
    </row>
    <row r="13729" spans="16:16">
      <c r="P13729" s="1">
        <v>173.64916400000001</v>
      </c>
    </row>
    <row r="13730" spans="16:16">
      <c r="P13730" s="1">
        <v>173.64916400000001</v>
      </c>
    </row>
    <row r="13731" spans="16:16">
      <c r="P13731" s="1">
        <v>173.64916400000001</v>
      </c>
    </row>
    <row r="13732" spans="16:16">
      <c r="P13732" s="1">
        <v>173.64916400000001</v>
      </c>
    </row>
    <row r="13733" spans="16:16">
      <c r="P13733" s="1">
        <v>173.64916400000001</v>
      </c>
    </row>
    <row r="13734" spans="16:16">
      <c r="P13734" s="1">
        <v>188.73428899999999</v>
      </c>
    </row>
    <row r="13735" spans="16:16">
      <c r="P13735" s="1">
        <v>188.73428899999999</v>
      </c>
    </row>
    <row r="13736" spans="16:16">
      <c r="P13736" s="1">
        <v>188.73428899999999</v>
      </c>
    </row>
    <row r="13737" spans="16:16">
      <c r="P13737" s="1">
        <v>188.73428899999999</v>
      </c>
    </row>
    <row r="13738" spans="16:16">
      <c r="P13738" s="1">
        <v>188.73428899999999</v>
      </c>
    </row>
    <row r="13739" spans="16:16">
      <c r="P13739" s="1">
        <v>188.73428899999999</v>
      </c>
    </row>
    <row r="13740" spans="16:16">
      <c r="P13740" s="1">
        <v>188.73428899999999</v>
      </c>
    </row>
    <row r="13741" spans="16:16">
      <c r="P13741" s="1">
        <v>188.73428899999999</v>
      </c>
    </row>
    <row r="13742" spans="16:16">
      <c r="P13742" s="1">
        <v>188.73428899999999</v>
      </c>
    </row>
    <row r="13743" spans="16:16">
      <c r="P13743" s="1">
        <v>188.73428899999999</v>
      </c>
    </row>
    <row r="13744" spans="16:16">
      <c r="P13744" s="1">
        <v>188.73428899999999</v>
      </c>
    </row>
    <row r="13745" spans="16:16">
      <c r="P13745" s="1">
        <v>188.73428899999999</v>
      </c>
    </row>
    <row r="13746" spans="16:16">
      <c r="P13746" s="1">
        <v>188.73428899999999</v>
      </c>
    </row>
    <row r="13747" spans="16:16">
      <c r="P13747" s="1">
        <v>188.73428899999999</v>
      </c>
    </row>
    <row r="13748" spans="16:16">
      <c r="P13748" s="1">
        <v>188.73428899999999</v>
      </c>
    </row>
    <row r="13749" spans="16:16">
      <c r="P13749" s="1">
        <v>188.73428899999999</v>
      </c>
    </row>
    <row r="13750" spans="16:16">
      <c r="P13750" s="1">
        <v>188.73428899999999</v>
      </c>
    </row>
    <row r="13751" spans="16:16">
      <c r="P13751" s="1">
        <v>188.73428899999999</v>
      </c>
    </row>
    <row r="13752" spans="16:16">
      <c r="P13752" s="1">
        <v>188.73428899999999</v>
      </c>
    </row>
    <row r="13753" spans="16:16">
      <c r="P13753" s="1">
        <v>188.73428899999999</v>
      </c>
    </row>
    <row r="13754" spans="16:16">
      <c r="P13754" s="1">
        <v>188.73428899999999</v>
      </c>
    </row>
    <row r="13755" spans="16:16">
      <c r="P13755" s="1">
        <v>188.73428899999999</v>
      </c>
    </row>
    <row r="13756" spans="16:16">
      <c r="P13756" s="1">
        <v>188.73428899999999</v>
      </c>
    </row>
    <row r="13757" spans="16:16">
      <c r="P13757" s="1">
        <v>188.73428899999999</v>
      </c>
    </row>
    <row r="13758" spans="16:16">
      <c r="P13758" s="1">
        <v>188.73428899999999</v>
      </c>
    </row>
    <row r="13759" spans="16:16">
      <c r="P13759" s="1">
        <v>188.73428899999999</v>
      </c>
    </row>
    <row r="13760" spans="16:16">
      <c r="P13760" s="1">
        <v>188.73428899999999</v>
      </c>
    </row>
    <row r="13761" spans="16:16">
      <c r="P13761" s="1">
        <v>188.73428899999999</v>
      </c>
    </row>
    <row r="13762" spans="16:16">
      <c r="P13762" s="1">
        <v>188.73428899999999</v>
      </c>
    </row>
    <row r="13763" spans="16:16">
      <c r="P13763" s="1">
        <v>188.73428899999999</v>
      </c>
    </row>
    <row r="13764" spans="16:16">
      <c r="P13764" s="1">
        <v>188.73428899999999</v>
      </c>
    </row>
    <row r="13765" spans="16:16">
      <c r="P13765" s="1">
        <v>188.73428899999999</v>
      </c>
    </row>
    <row r="13766" spans="16:16">
      <c r="P13766" s="1">
        <v>188.73428899999999</v>
      </c>
    </row>
    <row r="13767" spans="16:16">
      <c r="P13767" s="1">
        <v>188.73428899999999</v>
      </c>
    </row>
    <row r="13768" spans="16:16">
      <c r="P13768" s="1">
        <v>188.73428899999999</v>
      </c>
    </row>
    <row r="13769" spans="16:16">
      <c r="P13769" s="1">
        <v>188.73428899999999</v>
      </c>
    </row>
    <row r="13770" spans="16:16">
      <c r="P13770" s="1">
        <v>188.73428899999999</v>
      </c>
    </row>
    <row r="13771" spans="16:16">
      <c r="P13771" s="1">
        <v>188.73428899999999</v>
      </c>
    </row>
    <row r="13772" spans="16:16">
      <c r="P13772" s="1">
        <v>188.73428899999999</v>
      </c>
    </row>
    <row r="13773" spans="16:16">
      <c r="P13773" s="1">
        <v>188.73428899999999</v>
      </c>
    </row>
    <row r="13774" spans="16:16">
      <c r="P13774" s="1">
        <v>188.73428899999999</v>
      </c>
    </row>
    <row r="13775" spans="16:16">
      <c r="P13775" s="1">
        <v>188.73428899999999</v>
      </c>
    </row>
    <row r="13776" spans="16:16">
      <c r="P13776" s="1">
        <v>188.73428899999999</v>
      </c>
    </row>
    <row r="13777" spans="16:16">
      <c r="P13777" s="1">
        <v>188.73428899999999</v>
      </c>
    </row>
    <row r="13778" spans="16:16">
      <c r="P13778" s="1">
        <v>188.73428899999999</v>
      </c>
    </row>
    <row r="13779" spans="16:16">
      <c r="P13779" s="1">
        <v>188.73428899999999</v>
      </c>
    </row>
    <row r="13780" spans="16:16">
      <c r="P13780" s="1">
        <v>188.73428899999999</v>
      </c>
    </row>
    <row r="13781" spans="16:16">
      <c r="P13781" s="1">
        <v>188.73428899999999</v>
      </c>
    </row>
    <row r="13782" spans="16:16">
      <c r="P13782" s="1">
        <v>188.73428899999999</v>
      </c>
    </row>
    <row r="13783" spans="16:16">
      <c r="P13783" s="1">
        <v>188.73428899999999</v>
      </c>
    </row>
    <row r="13784" spans="16:16">
      <c r="P13784" s="1">
        <v>188.73428899999999</v>
      </c>
    </row>
    <row r="13785" spans="16:16">
      <c r="P13785" s="1">
        <v>188.73428899999999</v>
      </c>
    </row>
    <row r="13786" spans="16:16">
      <c r="P13786" s="1">
        <v>188.73428899999999</v>
      </c>
    </row>
    <row r="13787" spans="16:16">
      <c r="P13787" s="1">
        <v>188.73428899999999</v>
      </c>
    </row>
    <row r="13788" spans="16:16">
      <c r="P13788" s="1">
        <v>188.73428899999999</v>
      </c>
    </row>
    <row r="13789" spans="16:16">
      <c r="P13789" s="1">
        <v>188.73428899999999</v>
      </c>
    </row>
    <row r="13790" spans="16:16">
      <c r="P13790" s="1">
        <v>188.73428899999999</v>
      </c>
    </row>
    <row r="13791" spans="16:16">
      <c r="P13791" s="1">
        <v>172.902815</v>
      </c>
    </row>
    <row r="13792" spans="16:16">
      <c r="P13792" s="1">
        <v>172.902815</v>
      </c>
    </row>
    <row r="13793" spans="16:16">
      <c r="P13793" s="1">
        <v>172.902815</v>
      </c>
    </row>
    <row r="13794" spans="16:16">
      <c r="P13794" s="1">
        <v>172.902815</v>
      </c>
    </row>
    <row r="13795" spans="16:16">
      <c r="P13795" s="1">
        <v>172.902815</v>
      </c>
    </row>
    <row r="13796" spans="16:16">
      <c r="P13796" s="1">
        <v>172.902815</v>
      </c>
    </row>
    <row r="13797" spans="16:16">
      <c r="P13797" s="1">
        <v>172.902815</v>
      </c>
    </row>
    <row r="13798" spans="16:16">
      <c r="P13798" s="1">
        <v>172.902815</v>
      </c>
    </row>
    <row r="13799" spans="16:16">
      <c r="P13799" s="1">
        <v>172.902815</v>
      </c>
    </row>
    <row r="13800" spans="16:16">
      <c r="P13800" s="1">
        <v>172.902815</v>
      </c>
    </row>
    <row r="13801" spans="16:16">
      <c r="P13801" s="1">
        <v>172.902815</v>
      </c>
    </row>
    <row r="13802" spans="16:16">
      <c r="P13802" s="1">
        <v>172.902815</v>
      </c>
    </row>
    <row r="13803" spans="16:16">
      <c r="P13803" s="1">
        <v>172.902815</v>
      </c>
    </row>
    <row r="13804" spans="16:16">
      <c r="P13804" s="1">
        <v>172.902815</v>
      </c>
    </row>
    <row r="13805" spans="16:16">
      <c r="P13805" s="1">
        <v>172.902815</v>
      </c>
    </row>
    <row r="13806" spans="16:16">
      <c r="P13806" s="1">
        <v>172.902815</v>
      </c>
    </row>
    <row r="13807" spans="16:16">
      <c r="P13807" s="1">
        <v>172.902815</v>
      </c>
    </row>
    <row r="13808" spans="16:16">
      <c r="P13808" s="1">
        <v>172.902815</v>
      </c>
    </row>
    <row r="13809" spans="16:16">
      <c r="P13809" s="1">
        <v>172.902815</v>
      </c>
    </row>
    <row r="13810" spans="16:16">
      <c r="P13810" s="1">
        <v>172.902815</v>
      </c>
    </row>
    <row r="13811" spans="16:16">
      <c r="P13811" s="1">
        <v>172.902815</v>
      </c>
    </row>
    <row r="13812" spans="16:16">
      <c r="P13812" s="1">
        <v>172.902815</v>
      </c>
    </row>
    <row r="13813" spans="16:16">
      <c r="P13813" s="1">
        <v>172.902815</v>
      </c>
    </row>
    <row r="13814" spans="16:16">
      <c r="P13814" s="1">
        <v>172.902815</v>
      </c>
    </row>
    <row r="13815" spans="16:16">
      <c r="P13815" s="1">
        <v>172.902815</v>
      </c>
    </row>
    <row r="13816" spans="16:16">
      <c r="P13816" s="1">
        <v>172.902815</v>
      </c>
    </row>
    <row r="13817" spans="16:16">
      <c r="P13817" s="1">
        <v>172.902815</v>
      </c>
    </row>
    <row r="13818" spans="16:16">
      <c r="P13818" s="1">
        <v>172.902815</v>
      </c>
    </row>
    <row r="13819" spans="16:16">
      <c r="P13819" s="1">
        <v>172.902815</v>
      </c>
    </row>
    <row r="13820" spans="16:16">
      <c r="P13820" s="1">
        <v>172.902815</v>
      </c>
    </row>
    <row r="13821" spans="16:16">
      <c r="P13821" s="1">
        <v>172.902815</v>
      </c>
    </row>
    <row r="13822" spans="16:16">
      <c r="P13822" s="1">
        <v>172.902815</v>
      </c>
    </row>
    <row r="13823" spans="16:16">
      <c r="P13823" s="1">
        <v>172.902815</v>
      </c>
    </row>
    <row r="13824" spans="16:16">
      <c r="P13824" s="1">
        <v>172.902815</v>
      </c>
    </row>
    <row r="13825" spans="16:16">
      <c r="P13825" s="1">
        <v>172.902815</v>
      </c>
    </row>
    <row r="13826" spans="16:16">
      <c r="P13826" s="1">
        <v>172.902815</v>
      </c>
    </row>
    <row r="13827" spans="16:16">
      <c r="P13827" s="1">
        <v>172.902815</v>
      </c>
    </row>
    <row r="13828" spans="16:16">
      <c r="P13828" s="1">
        <v>172.902815</v>
      </c>
    </row>
    <row r="13829" spans="16:16">
      <c r="P13829" s="1">
        <v>172.902815</v>
      </c>
    </row>
    <row r="13830" spans="16:16">
      <c r="P13830" s="1">
        <v>172.902815</v>
      </c>
    </row>
    <row r="13831" spans="16:16">
      <c r="P13831" s="1">
        <v>172.902815</v>
      </c>
    </row>
    <row r="13832" spans="16:16">
      <c r="P13832" s="1">
        <v>172.902815</v>
      </c>
    </row>
    <row r="13833" spans="16:16">
      <c r="P13833" s="1">
        <v>172.902815</v>
      </c>
    </row>
    <row r="13834" spans="16:16">
      <c r="P13834" s="1">
        <v>172.902815</v>
      </c>
    </row>
    <row r="13835" spans="16:16">
      <c r="P13835" s="1">
        <v>172.902815</v>
      </c>
    </row>
    <row r="13836" spans="16:16">
      <c r="P13836" s="1">
        <v>172.902815</v>
      </c>
    </row>
    <row r="13837" spans="16:16">
      <c r="P13837" s="1">
        <v>172.902815</v>
      </c>
    </row>
    <row r="13838" spans="16:16">
      <c r="P13838" s="1">
        <v>172.902815</v>
      </c>
    </row>
    <row r="13839" spans="16:16">
      <c r="P13839" s="1">
        <v>172.902815</v>
      </c>
    </row>
    <row r="13840" spans="16:16">
      <c r="P13840" s="1">
        <v>172.902815</v>
      </c>
    </row>
    <row r="13841" spans="16:16">
      <c r="P13841" s="1">
        <v>172.902815</v>
      </c>
    </row>
    <row r="13842" spans="16:16">
      <c r="P13842" s="1">
        <v>172.902815</v>
      </c>
    </row>
    <row r="13843" spans="16:16">
      <c r="P13843" s="1">
        <v>172.902815</v>
      </c>
    </row>
    <row r="13844" spans="16:16">
      <c r="P13844" s="1">
        <v>172.902815</v>
      </c>
    </row>
    <row r="13845" spans="16:16">
      <c r="P13845" s="1">
        <v>172.902815</v>
      </c>
    </row>
    <row r="13846" spans="16:16">
      <c r="P13846" s="1">
        <v>172.902815</v>
      </c>
    </row>
    <row r="13847" spans="16:16">
      <c r="P13847" s="1">
        <v>172.902815</v>
      </c>
    </row>
    <row r="13848" spans="16:16">
      <c r="P13848" s="1">
        <v>172.902815</v>
      </c>
    </row>
    <row r="13849" spans="16:16">
      <c r="P13849" s="1">
        <v>172.902815</v>
      </c>
    </row>
    <row r="13850" spans="16:16">
      <c r="P13850" s="1">
        <v>172.902815</v>
      </c>
    </row>
    <row r="13851" spans="16:16">
      <c r="P13851" s="1">
        <v>172.902815</v>
      </c>
    </row>
    <row r="13852" spans="16:16">
      <c r="P13852" s="1">
        <v>172.902815</v>
      </c>
    </row>
    <row r="13853" spans="16:16">
      <c r="P13853" s="1">
        <v>172.902815</v>
      </c>
    </row>
    <row r="13854" spans="16:16">
      <c r="P13854" s="1">
        <v>172.902815</v>
      </c>
    </row>
    <row r="13855" spans="16:16">
      <c r="P13855" s="1">
        <v>172.902815</v>
      </c>
    </row>
    <row r="13856" spans="16:16">
      <c r="P13856" s="1">
        <v>172.902815</v>
      </c>
    </row>
    <row r="13857" spans="16:16">
      <c r="P13857" s="1">
        <v>172.902815</v>
      </c>
    </row>
    <row r="13858" spans="16:16">
      <c r="P13858" s="1">
        <v>172.902815</v>
      </c>
    </row>
    <row r="13859" spans="16:16">
      <c r="P13859" s="1">
        <v>172.902815</v>
      </c>
    </row>
    <row r="13860" spans="16:16">
      <c r="P13860" s="1">
        <v>172.902815</v>
      </c>
    </row>
    <row r="13861" spans="16:16">
      <c r="P13861" s="1">
        <v>172.902815</v>
      </c>
    </row>
    <row r="13862" spans="16:16">
      <c r="P13862" s="1">
        <v>172.902815</v>
      </c>
    </row>
    <row r="13863" spans="16:16">
      <c r="P13863" s="1">
        <v>172.902815</v>
      </c>
    </row>
    <row r="13864" spans="16:16">
      <c r="P13864" s="1">
        <v>172.902815</v>
      </c>
    </row>
    <row r="13865" spans="16:16">
      <c r="P13865" s="1">
        <v>172.902815</v>
      </c>
    </row>
    <row r="13866" spans="16:16">
      <c r="P13866" s="1">
        <v>172.902815</v>
      </c>
    </row>
    <row r="13867" spans="16:16">
      <c r="P13867" s="1">
        <v>172.902815</v>
      </c>
    </row>
    <row r="13868" spans="16:16">
      <c r="P13868" s="1">
        <v>172.902815</v>
      </c>
    </row>
    <row r="13869" spans="16:16">
      <c r="P13869" s="1">
        <v>172.902815</v>
      </c>
    </row>
    <row r="13870" spans="16:16">
      <c r="P13870" s="1">
        <v>172.902815</v>
      </c>
    </row>
    <row r="13871" spans="16:16">
      <c r="P13871" s="1">
        <v>172.902815</v>
      </c>
    </row>
    <row r="13872" spans="16:16">
      <c r="P13872" s="1">
        <v>172.902815</v>
      </c>
    </row>
    <row r="13873" spans="16:16">
      <c r="P13873" s="1">
        <v>172.902815</v>
      </c>
    </row>
    <row r="13874" spans="16:16">
      <c r="P13874" s="1">
        <v>172.902815</v>
      </c>
    </row>
    <row r="13875" spans="16:16">
      <c r="P13875" s="1">
        <v>172.902815</v>
      </c>
    </row>
    <row r="13876" spans="16:16">
      <c r="P13876" s="1">
        <v>172.902815</v>
      </c>
    </row>
    <row r="13877" spans="16:16">
      <c r="P13877" s="1">
        <v>172.902815</v>
      </c>
    </row>
    <row r="13878" spans="16:16">
      <c r="P13878" s="1">
        <v>172.902815</v>
      </c>
    </row>
    <row r="13879" spans="16:16">
      <c r="P13879" s="1">
        <v>172.902815</v>
      </c>
    </row>
    <row r="13880" spans="16:16">
      <c r="P13880" s="1">
        <v>172.902815</v>
      </c>
    </row>
    <row r="13881" spans="16:16">
      <c r="P13881" s="1">
        <v>172.902815</v>
      </c>
    </row>
    <row r="13882" spans="16:16">
      <c r="P13882" s="1">
        <v>172.902815</v>
      </c>
    </row>
    <row r="13883" spans="16:16">
      <c r="P13883" s="1">
        <v>172.902815</v>
      </c>
    </row>
    <row r="13884" spans="16:16">
      <c r="P13884" s="1">
        <v>172.902815</v>
      </c>
    </row>
    <row r="13885" spans="16:16">
      <c r="P13885" s="1">
        <v>172.902815</v>
      </c>
    </row>
    <row r="13886" spans="16:16">
      <c r="P13886" s="1">
        <v>172.902815</v>
      </c>
    </row>
    <row r="13887" spans="16:16">
      <c r="P13887" s="1">
        <v>172.902815</v>
      </c>
    </row>
    <row r="13888" spans="16:16">
      <c r="P13888" s="1">
        <v>172.902815</v>
      </c>
    </row>
    <row r="13889" spans="16:16">
      <c r="P13889" s="1">
        <v>172.902815</v>
      </c>
    </row>
    <row r="13890" spans="16:16">
      <c r="P13890" s="1">
        <v>172.902815</v>
      </c>
    </row>
    <row r="13891" spans="16:16">
      <c r="P13891" s="1">
        <v>172.902815</v>
      </c>
    </row>
    <row r="13892" spans="16:16">
      <c r="P13892" s="1">
        <v>172.902815</v>
      </c>
    </row>
    <row r="13893" spans="16:16">
      <c r="P13893" s="1">
        <v>172.902815</v>
      </c>
    </row>
    <row r="13894" spans="16:16">
      <c r="P13894" s="1">
        <v>172.902815</v>
      </c>
    </row>
    <row r="13895" spans="16:16">
      <c r="P13895" s="1">
        <v>172.902815</v>
      </c>
    </row>
    <row r="13896" spans="16:16">
      <c r="P13896" s="1">
        <v>172.902815</v>
      </c>
    </row>
    <row r="13897" spans="16:16">
      <c r="P13897" s="1">
        <v>172.902815</v>
      </c>
    </row>
    <row r="13898" spans="16:16">
      <c r="P13898" s="1">
        <v>172.902815</v>
      </c>
    </row>
    <row r="13899" spans="16:16">
      <c r="P13899" s="1">
        <v>172.902815</v>
      </c>
    </row>
    <row r="13900" spans="16:16">
      <c r="P13900" s="1">
        <v>172.902815</v>
      </c>
    </row>
    <row r="13901" spans="16:16">
      <c r="P13901" s="1">
        <v>172.902815</v>
      </c>
    </row>
    <row r="13902" spans="16:16">
      <c r="P13902" s="1">
        <v>172.902815</v>
      </c>
    </row>
    <row r="13903" spans="16:16">
      <c r="P13903" s="1">
        <v>172.902815</v>
      </c>
    </row>
    <row r="13904" spans="16:16">
      <c r="P13904" s="1">
        <v>172.902815</v>
      </c>
    </row>
    <row r="13905" spans="16:16">
      <c r="P13905" s="1">
        <v>172.902815</v>
      </c>
    </row>
    <row r="13906" spans="16:16">
      <c r="P13906" s="1">
        <v>172.902815</v>
      </c>
    </row>
    <row r="13907" spans="16:16">
      <c r="P13907" s="1">
        <v>172.902815</v>
      </c>
    </row>
    <row r="13908" spans="16:16">
      <c r="P13908" s="1">
        <v>172.902815</v>
      </c>
    </row>
    <row r="13909" spans="16:16">
      <c r="P13909" s="1">
        <v>172.902815</v>
      </c>
    </row>
    <row r="13910" spans="16:16">
      <c r="P13910" s="1">
        <v>172.902815</v>
      </c>
    </row>
    <row r="13911" spans="16:16">
      <c r="P13911" s="1">
        <v>172.902815</v>
      </c>
    </row>
    <row r="13912" spans="16:16">
      <c r="P13912" s="1">
        <v>172.902815</v>
      </c>
    </row>
    <row r="13913" spans="16:16">
      <c r="P13913" s="1">
        <v>172.902815</v>
      </c>
    </row>
    <row r="13914" spans="16:16">
      <c r="P13914" s="1">
        <v>172.902815</v>
      </c>
    </row>
    <row r="13915" spans="16:16">
      <c r="P13915" s="1">
        <v>172.902815</v>
      </c>
    </row>
    <row r="13916" spans="16:16">
      <c r="P13916" s="1">
        <v>172.902815</v>
      </c>
    </row>
    <row r="13917" spans="16:16">
      <c r="P13917" s="1">
        <v>172.902815</v>
      </c>
    </row>
    <row r="13918" spans="16:16">
      <c r="P13918" s="1">
        <v>172.902815</v>
      </c>
    </row>
    <row r="13919" spans="16:16">
      <c r="P13919" s="1">
        <v>172.902815</v>
      </c>
    </row>
    <row r="13920" spans="16:16">
      <c r="P13920" s="1">
        <v>172.902815</v>
      </c>
    </row>
    <row r="13921" spans="16:16">
      <c r="P13921" s="1">
        <v>172.902815</v>
      </c>
    </row>
    <row r="13922" spans="16:16">
      <c r="P13922" s="1">
        <v>172.902815</v>
      </c>
    </row>
    <row r="13923" spans="16:16">
      <c r="P13923" s="1">
        <v>172.902815</v>
      </c>
    </row>
    <row r="13924" spans="16:16">
      <c r="P13924" s="1">
        <v>172.902815</v>
      </c>
    </row>
    <row r="13925" spans="16:16">
      <c r="P13925" s="1">
        <v>172.902815</v>
      </c>
    </row>
    <row r="13926" spans="16:16">
      <c r="P13926" s="1">
        <v>172.902815</v>
      </c>
    </row>
    <row r="13927" spans="16:16">
      <c r="P13927" s="1">
        <v>172.902815</v>
      </c>
    </row>
    <row r="13928" spans="16:16">
      <c r="P13928" s="1">
        <v>172.902815</v>
      </c>
    </row>
    <row r="13929" spans="16:16">
      <c r="P13929" s="1">
        <v>172.902815</v>
      </c>
    </row>
    <row r="13930" spans="16:16">
      <c r="P13930" s="1">
        <v>172.902815</v>
      </c>
    </row>
    <row r="13931" spans="16:16">
      <c r="P13931" s="1">
        <v>172.902815</v>
      </c>
    </row>
    <row r="13932" spans="16:16">
      <c r="P13932" s="1">
        <v>172.902815</v>
      </c>
    </row>
    <row r="13933" spans="16:16">
      <c r="P13933" s="1">
        <v>172.902815</v>
      </c>
    </row>
    <row r="13934" spans="16:16">
      <c r="P13934" s="1">
        <v>172.902815</v>
      </c>
    </row>
    <row r="13935" spans="16:16">
      <c r="P13935" s="1">
        <v>172.902815</v>
      </c>
    </row>
    <row r="13936" spans="16:16">
      <c r="P13936" s="1">
        <v>172.902815</v>
      </c>
    </row>
    <row r="13937" spans="16:16">
      <c r="P13937" s="1">
        <v>172.902815</v>
      </c>
    </row>
    <row r="13938" spans="16:16">
      <c r="P13938" s="1">
        <v>172.902815</v>
      </c>
    </row>
    <row r="13939" spans="16:16">
      <c r="P13939" s="1">
        <v>172.902815</v>
      </c>
    </row>
    <row r="13940" spans="16:16">
      <c r="P13940" s="1">
        <v>172.902815</v>
      </c>
    </row>
    <row r="13941" spans="16:16">
      <c r="P13941" s="1">
        <v>172.902815</v>
      </c>
    </row>
    <row r="13942" spans="16:16">
      <c r="P13942" s="1">
        <v>172.902815</v>
      </c>
    </row>
    <row r="13943" spans="16:16">
      <c r="P13943" s="1">
        <v>172.902815</v>
      </c>
    </row>
    <row r="13944" spans="16:16">
      <c r="P13944" s="1">
        <v>172.902815</v>
      </c>
    </row>
    <row r="13945" spans="16:16">
      <c r="P13945" s="1">
        <v>172.902815</v>
      </c>
    </row>
    <row r="13946" spans="16:16">
      <c r="P13946" s="1">
        <v>172.902815</v>
      </c>
    </row>
    <row r="13947" spans="16:16">
      <c r="P13947" s="1">
        <v>172.902815</v>
      </c>
    </row>
    <row r="13948" spans="16:16">
      <c r="P13948" s="1">
        <v>172.902815</v>
      </c>
    </row>
    <row r="13949" spans="16:16">
      <c r="P13949" s="1">
        <v>172.902815</v>
      </c>
    </row>
    <row r="13950" spans="16:16">
      <c r="P13950" s="1">
        <v>172.902815</v>
      </c>
    </row>
    <row r="13951" spans="16:16">
      <c r="P13951" s="1">
        <v>172.902815</v>
      </c>
    </row>
    <row r="13952" spans="16:16">
      <c r="P13952" s="1">
        <v>172.902815</v>
      </c>
    </row>
    <row r="13953" spans="16:16">
      <c r="P13953" s="1">
        <v>172.902815</v>
      </c>
    </row>
    <row r="13954" spans="16:16">
      <c r="P13954" s="1">
        <v>172.902815</v>
      </c>
    </row>
    <row r="13955" spans="16:16">
      <c r="P13955" s="1">
        <v>172.902815</v>
      </c>
    </row>
    <row r="13956" spans="16:16">
      <c r="P13956" s="1">
        <v>172.902815</v>
      </c>
    </row>
    <row r="13957" spans="16:16">
      <c r="P13957" s="1">
        <v>172.902815</v>
      </c>
    </row>
    <row r="13958" spans="16:16">
      <c r="P13958" s="1">
        <v>172.902815</v>
      </c>
    </row>
    <row r="13959" spans="16:16">
      <c r="P13959" s="1">
        <v>172.902815</v>
      </c>
    </row>
    <row r="13960" spans="16:16">
      <c r="P13960" s="1">
        <v>172.902815</v>
      </c>
    </row>
    <row r="13961" spans="16:16">
      <c r="P13961" s="1">
        <v>172.902815</v>
      </c>
    </row>
    <row r="13962" spans="16:16">
      <c r="P13962" s="1">
        <v>172.902815</v>
      </c>
    </row>
    <row r="13963" spans="16:16">
      <c r="P13963" s="1">
        <v>172.902815</v>
      </c>
    </row>
    <row r="13964" spans="16:16">
      <c r="P13964" s="1">
        <v>172.902815</v>
      </c>
    </row>
    <row r="13965" spans="16:16">
      <c r="P13965" s="1">
        <v>172.902815</v>
      </c>
    </row>
    <row r="13966" spans="16:16">
      <c r="P13966" s="1">
        <v>172.902815</v>
      </c>
    </row>
    <row r="13967" spans="16:16">
      <c r="P13967" s="1">
        <v>172.902815</v>
      </c>
    </row>
    <row r="13968" spans="16:16">
      <c r="P13968" s="1">
        <v>172.902815</v>
      </c>
    </row>
    <row r="13969" spans="16:16">
      <c r="P13969" s="1">
        <v>172.902815</v>
      </c>
    </row>
    <row r="13970" spans="16:16">
      <c r="P13970" s="1">
        <v>172.902815</v>
      </c>
    </row>
    <row r="13971" spans="16:16">
      <c r="P13971" s="1">
        <v>172.902815</v>
      </c>
    </row>
    <row r="13972" spans="16:16">
      <c r="P13972" s="1">
        <v>172.902815</v>
      </c>
    </row>
    <row r="13973" spans="16:16">
      <c r="P13973" s="1">
        <v>172.902815</v>
      </c>
    </row>
    <row r="13974" spans="16:16">
      <c r="P13974" s="1">
        <v>172.902815</v>
      </c>
    </row>
    <row r="13975" spans="16:16">
      <c r="P13975" s="1">
        <v>172.902815</v>
      </c>
    </row>
    <row r="13976" spans="16:16">
      <c r="P13976" s="1">
        <v>172.902815</v>
      </c>
    </row>
    <row r="13977" spans="16:16">
      <c r="P13977" s="1">
        <v>172.902815</v>
      </c>
    </row>
    <row r="13978" spans="16:16">
      <c r="P13978" s="1">
        <v>172.902815</v>
      </c>
    </row>
    <row r="13979" spans="16:16">
      <c r="P13979" s="1">
        <v>172.902815</v>
      </c>
    </row>
    <row r="13980" spans="16:16">
      <c r="P13980" s="1">
        <v>172.902815</v>
      </c>
    </row>
    <row r="13981" spans="16:16">
      <c r="P13981" s="1">
        <v>172.902815</v>
      </c>
    </row>
    <row r="13982" spans="16:16">
      <c r="P13982" s="1">
        <v>172.902815</v>
      </c>
    </row>
    <row r="13983" spans="16:16">
      <c r="P13983" s="1">
        <v>172.902815</v>
      </c>
    </row>
    <row r="13984" spans="16:16">
      <c r="P13984" s="1">
        <v>172.902815</v>
      </c>
    </row>
    <row r="13985" spans="16:16">
      <c r="P13985" s="1">
        <v>172.902815</v>
      </c>
    </row>
    <row r="13986" spans="16:16">
      <c r="P13986" s="1">
        <v>172.902815</v>
      </c>
    </row>
    <row r="13987" spans="16:16">
      <c r="P13987" s="1">
        <v>172.902815</v>
      </c>
    </row>
    <row r="13988" spans="16:16">
      <c r="P13988" s="1">
        <v>172.902815</v>
      </c>
    </row>
    <row r="13989" spans="16:16">
      <c r="P13989" s="1">
        <v>172.902815</v>
      </c>
    </row>
    <row r="13990" spans="16:16">
      <c r="P13990" s="1">
        <v>172.902815</v>
      </c>
    </row>
    <row r="13991" spans="16:16">
      <c r="P13991" s="1">
        <v>172.902815</v>
      </c>
    </row>
    <row r="13992" spans="16:16">
      <c r="P13992" s="1">
        <v>172.902815</v>
      </c>
    </row>
    <row r="13993" spans="16:16">
      <c r="P13993" s="1">
        <v>172.902815</v>
      </c>
    </row>
    <row r="13994" spans="16:16">
      <c r="P13994" s="1">
        <v>172.902815</v>
      </c>
    </row>
    <row r="13995" spans="16:16">
      <c r="P13995" s="1">
        <v>172.902815</v>
      </c>
    </row>
    <row r="13996" spans="16:16">
      <c r="P13996" s="1">
        <v>172.902815</v>
      </c>
    </row>
    <row r="13997" spans="16:16">
      <c r="P13997" s="1">
        <v>172.902815</v>
      </c>
    </row>
    <row r="13998" spans="16:16">
      <c r="P13998" s="1">
        <v>172.902815</v>
      </c>
    </row>
    <row r="13999" spans="16:16">
      <c r="P13999" s="1">
        <v>172.902815</v>
      </c>
    </row>
    <row r="14000" spans="16:16">
      <c r="P14000" s="1">
        <v>172.902815</v>
      </c>
    </row>
    <row r="14001" spans="16:16">
      <c r="P14001" s="1">
        <v>172.902815</v>
      </c>
    </row>
    <row r="14002" spans="16:16">
      <c r="P14002" s="1">
        <v>172.902815</v>
      </c>
    </row>
    <row r="14003" spans="16:16">
      <c r="P14003" s="1">
        <v>172.902815</v>
      </c>
    </row>
    <row r="14004" spans="16:16">
      <c r="P14004" s="1">
        <v>172.902815</v>
      </c>
    </row>
    <row r="14005" spans="16:16">
      <c r="P14005" s="1">
        <v>172.902815</v>
      </c>
    </row>
    <row r="14006" spans="16:16">
      <c r="P14006" s="1">
        <v>172.902815</v>
      </c>
    </row>
    <row r="14007" spans="16:16">
      <c r="P14007" s="1">
        <v>172.902815</v>
      </c>
    </row>
    <row r="14008" spans="16:16">
      <c r="P14008" s="1">
        <v>172.902815</v>
      </c>
    </row>
    <row r="14009" spans="16:16">
      <c r="P14009" s="1">
        <v>172.902815</v>
      </c>
    </row>
    <row r="14010" spans="16:16">
      <c r="P14010" s="1">
        <v>172.902815</v>
      </c>
    </row>
    <row r="14011" spans="16:16">
      <c r="P14011" s="1">
        <v>172.902815</v>
      </c>
    </row>
    <row r="14012" spans="16:16">
      <c r="P14012" s="1">
        <v>172.902815</v>
      </c>
    </row>
    <row r="14013" spans="16:16">
      <c r="P14013" s="1">
        <v>172.902815</v>
      </c>
    </row>
    <row r="14014" spans="16:16">
      <c r="P14014" s="1">
        <v>172.902815</v>
      </c>
    </row>
    <row r="14015" spans="16:16">
      <c r="P14015" s="1">
        <v>172.902815</v>
      </c>
    </row>
    <row r="14016" spans="16:16">
      <c r="P14016" s="1">
        <v>172.902815</v>
      </c>
    </row>
    <row r="14017" spans="16:16">
      <c r="P14017" s="1">
        <v>172.902815</v>
      </c>
    </row>
    <row r="14018" spans="16:16">
      <c r="P14018" s="1">
        <v>172.902815</v>
      </c>
    </row>
    <row r="14019" spans="16:16">
      <c r="P14019" s="1">
        <v>172.902815</v>
      </c>
    </row>
    <row r="14020" spans="16:16">
      <c r="P14020" s="1">
        <v>172.902815</v>
      </c>
    </row>
    <row r="14021" spans="16:16">
      <c r="P14021" s="1">
        <v>172.902815</v>
      </c>
    </row>
    <row r="14022" spans="16:16">
      <c r="P14022" s="1">
        <v>172.902815</v>
      </c>
    </row>
    <row r="14023" spans="16:16">
      <c r="P14023" s="1">
        <v>172.902815</v>
      </c>
    </row>
    <row r="14024" spans="16:16">
      <c r="P14024" s="1">
        <v>172.902815</v>
      </c>
    </row>
    <row r="14025" spans="16:16">
      <c r="P14025" s="1">
        <v>172.902815</v>
      </c>
    </row>
    <row r="14026" spans="16:16">
      <c r="P14026" s="1">
        <v>172.902815</v>
      </c>
    </row>
    <row r="14027" spans="16:16">
      <c r="P14027" s="1">
        <v>172.902815</v>
      </c>
    </row>
    <row r="14028" spans="16:16">
      <c r="P14028" s="1">
        <v>172.902815</v>
      </c>
    </row>
    <row r="14029" spans="16:16">
      <c r="P14029" s="1">
        <v>172.902815</v>
      </c>
    </row>
    <row r="14030" spans="16:16">
      <c r="P14030" s="1">
        <v>172.902815</v>
      </c>
    </row>
    <row r="14031" spans="16:16">
      <c r="P14031" s="1">
        <v>172.902815</v>
      </c>
    </row>
    <row r="14032" spans="16:16">
      <c r="P14032" s="1">
        <v>172.902815</v>
      </c>
    </row>
    <row r="14033" spans="16:16">
      <c r="P14033" s="1">
        <v>172.902815</v>
      </c>
    </row>
    <row r="14034" spans="16:16">
      <c r="P14034" s="1">
        <v>172.902815</v>
      </c>
    </row>
    <row r="14035" spans="16:16">
      <c r="P14035" s="1">
        <v>172.902815</v>
      </c>
    </row>
    <row r="14036" spans="16:16">
      <c r="P14036" s="1">
        <v>172.902815</v>
      </c>
    </row>
    <row r="14037" spans="16:16">
      <c r="P14037" s="1">
        <v>172.902815</v>
      </c>
    </row>
    <row r="14038" spans="16:16">
      <c r="P14038" s="1">
        <v>172.902815</v>
      </c>
    </row>
    <row r="14039" spans="16:16">
      <c r="P14039" s="1">
        <v>159.85823600000001</v>
      </c>
    </row>
    <row r="14040" spans="16:16">
      <c r="P14040" s="1">
        <v>159.85823600000001</v>
      </c>
    </row>
    <row r="14041" spans="16:16">
      <c r="P14041" s="1">
        <v>159.85823600000001</v>
      </c>
    </row>
    <row r="14042" spans="16:16">
      <c r="P14042" s="1">
        <v>159.85823600000001</v>
      </c>
    </row>
    <row r="14043" spans="16:16">
      <c r="P14043" s="1">
        <v>159.85823600000001</v>
      </c>
    </row>
    <row r="14044" spans="16:16">
      <c r="P14044" s="1">
        <v>159.85823600000001</v>
      </c>
    </row>
    <row r="14045" spans="16:16">
      <c r="P14045" s="1">
        <v>159.85823600000001</v>
      </c>
    </row>
    <row r="14046" spans="16:16">
      <c r="P14046" s="1">
        <v>159.85823600000001</v>
      </c>
    </row>
    <row r="14047" spans="16:16">
      <c r="P14047" s="1">
        <v>159.85823600000001</v>
      </c>
    </row>
    <row r="14048" spans="16:16">
      <c r="P14048" s="1">
        <v>159.85823600000001</v>
      </c>
    </row>
    <row r="14049" spans="16:16">
      <c r="P14049" s="1">
        <v>159.85823600000001</v>
      </c>
    </row>
    <row r="14050" spans="16:16">
      <c r="P14050" s="1">
        <v>159.85823600000001</v>
      </c>
    </row>
    <row r="14051" spans="16:16">
      <c r="P14051" s="1">
        <v>159.85823600000001</v>
      </c>
    </row>
    <row r="14052" spans="16:16">
      <c r="P14052" s="1">
        <v>159.85823600000001</v>
      </c>
    </row>
    <row r="14053" spans="16:16">
      <c r="P14053" s="1">
        <v>159.85823600000001</v>
      </c>
    </row>
    <row r="14054" spans="16:16">
      <c r="P14054" s="1">
        <v>159.85823600000001</v>
      </c>
    </row>
    <row r="14055" spans="16:16">
      <c r="P14055" s="1">
        <v>159.85823600000001</v>
      </c>
    </row>
    <row r="14056" spans="16:16">
      <c r="P14056" s="1">
        <v>159.85823600000001</v>
      </c>
    </row>
    <row r="14057" spans="16:16">
      <c r="P14057" s="1">
        <v>159.85823600000001</v>
      </c>
    </row>
    <row r="14058" spans="16:16">
      <c r="P14058" s="1">
        <v>159.85823600000001</v>
      </c>
    </row>
    <row r="14059" spans="16:16">
      <c r="P14059" s="1">
        <v>159.85823600000001</v>
      </c>
    </row>
    <row r="14060" spans="16:16">
      <c r="P14060" s="1">
        <v>159.85823600000001</v>
      </c>
    </row>
    <row r="14061" spans="16:16">
      <c r="P14061" s="1">
        <v>159.85823600000001</v>
      </c>
    </row>
    <row r="14062" spans="16:16">
      <c r="P14062" s="1">
        <v>159.85823600000001</v>
      </c>
    </row>
    <row r="14063" spans="16:16">
      <c r="P14063" s="1">
        <v>159.85823600000001</v>
      </c>
    </row>
    <row r="14064" spans="16:16">
      <c r="P14064" s="1">
        <v>159.85823600000001</v>
      </c>
    </row>
    <row r="14065" spans="16:16">
      <c r="P14065" s="1">
        <v>159.85823600000001</v>
      </c>
    </row>
    <row r="14066" spans="16:16">
      <c r="P14066" s="1">
        <v>159.85823600000001</v>
      </c>
    </row>
    <row r="14067" spans="16:16">
      <c r="P14067" s="1">
        <v>159.85823600000001</v>
      </c>
    </row>
    <row r="14068" spans="16:16">
      <c r="P14068" s="1">
        <v>159.85823600000001</v>
      </c>
    </row>
    <row r="14069" spans="16:16">
      <c r="P14069" s="1">
        <v>159.85823600000001</v>
      </c>
    </row>
    <row r="14070" spans="16:16">
      <c r="P14070" s="1">
        <v>159.85823600000001</v>
      </c>
    </row>
    <row r="14071" spans="16:16">
      <c r="P14071" s="1">
        <v>159.85823600000001</v>
      </c>
    </row>
    <row r="14072" spans="16:16">
      <c r="P14072" s="1">
        <v>159.85823600000001</v>
      </c>
    </row>
    <row r="14073" spans="16:16">
      <c r="P14073" s="1">
        <v>159.85823600000001</v>
      </c>
    </row>
    <row r="14074" spans="16:16">
      <c r="P14074" s="1">
        <v>159.85823600000001</v>
      </c>
    </row>
    <row r="14075" spans="16:16">
      <c r="P14075" s="1">
        <v>159.85823600000001</v>
      </c>
    </row>
    <row r="14076" spans="16:16">
      <c r="P14076" s="1">
        <v>159.85823600000001</v>
      </c>
    </row>
    <row r="14077" spans="16:16">
      <c r="P14077" s="1">
        <v>159.85823600000001</v>
      </c>
    </row>
    <row r="14078" spans="16:16">
      <c r="P14078" s="1">
        <v>159.85823600000001</v>
      </c>
    </row>
    <row r="14079" spans="16:16">
      <c r="P14079" s="1">
        <v>159.85823600000001</v>
      </c>
    </row>
    <row r="14080" spans="16:16">
      <c r="P14080" s="1">
        <v>159.85823600000001</v>
      </c>
    </row>
    <row r="14081" spans="16:16">
      <c r="P14081" s="1">
        <v>159.85823600000001</v>
      </c>
    </row>
    <row r="14082" spans="16:16">
      <c r="P14082" s="1">
        <v>159.85823600000001</v>
      </c>
    </row>
    <row r="14083" spans="16:16">
      <c r="P14083" s="1">
        <v>159.85823600000001</v>
      </c>
    </row>
    <row r="14084" spans="16:16">
      <c r="P14084" s="1">
        <v>159.85823600000001</v>
      </c>
    </row>
    <row r="14085" spans="16:16">
      <c r="P14085" s="1">
        <v>159.85823600000001</v>
      </c>
    </row>
    <row r="14086" spans="16:16">
      <c r="P14086" s="1">
        <v>159.85823600000001</v>
      </c>
    </row>
    <row r="14087" spans="16:16">
      <c r="P14087" s="1">
        <v>159.85823600000001</v>
      </c>
    </row>
    <row r="14088" spans="16:16">
      <c r="P14088" s="1">
        <v>159.85823600000001</v>
      </c>
    </row>
    <row r="14089" spans="16:16">
      <c r="P14089" s="1">
        <v>159.85823600000001</v>
      </c>
    </row>
    <row r="14090" spans="16:16">
      <c r="P14090" s="1">
        <v>159.85823600000001</v>
      </c>
    </row>
    <row r="14091" spans="16:16">
      <c r="P14091" s="1">
        <v>159.85823600000001</v>
      </c>
    </row>
    <row r="14092" spans="16:16">
      <c r="P14092" s="1">
        <v>159.85823600000001</v>
      </c>
    </row>
    <row r="14093" spans="16:16">
      <c r="P14093" s="1">
        <v>159.85823600000001</v>
      </c>
    </row>
    <row r="14094" spans="16:16">
      <c r="P14094" s="1">
        <v>159.85823600000001</v>
      </c>
    </row>
    <row r="14095" spans="16:16">
      <c r="P14095" s="1">
        <v>159.85823600000001</v>
      </c>
    </row>
    <row r="14096" spans="16:16">
      <c r="P14096" s="1">
        <v>159.85823600000001</v>
      </c>
    </row>
    <row r="14097" spans="16:16">
      <c r="P14097" s="1">
        <v>159.85823600000001</v>
      </c>
    </row>
    <row r="14098" spans="16:16">
      <c r="P14098" s="1">
        <v>159.85823600000001</v>
      </c>
    </row>
    <row r="14099" spans="16:16">
      <c r="P14099" s="1">
        <v>159.85823600000001</v>
      </c>
    </row>
    <row r="14100" spans="16:16">
      <c r="P14100" s="1">
        <v>159.85823600000001</v>
      </c>
    </row>
    <row r="14101" spans="16:16">
      <c r="P14101" s="1">
        <v>159.85823600000001</v>
      </c>
    </row>
    <row r="14102" spans="16:16">
      <c r="P14102" s="1">
        <v>159.85823600000001</v>
      </c>
    </row>
    <row r="14103" spans="16:16">
      <c r="P14103" s="1">
        <v>159.85823600000001</v>
      </c>
    </row>
    <row r="14104" spans="16:16">
      <c r="P14104" s="1">
        <v>159.85823600000001</v>
      </c>
    </row>
    <row r="14105" spans="16:16">
      <c r="P14105" s="1">
        <v>159.85823600000001</v>
      </c>
    </row>
    <row r="14106" spans="16:16">
      <c r="P14106" s="1">
        <v>159.85823600000001</v>
      </c>
    </row>
    <row r="14107" spans="16:16">
      <c r="P14107" s="1">
        <v>159.85823600000001</v>
      </c>
    </row>
    <row r="14108" spans="16:16">
      <c r="P14108" s="1">
        <v>159.85823600000001</v>
      </c>
    </row>
    <row r="14109" spans="16:16">
      <c r="P14109" s="1">
        <v>159.85823600000001</v>
      </c>
    </row>
    <row r="14110" spans="16:16">
      <c r="P14110" s="1">
        <v>159.85823600000001</v>
      </c>
    </row>
    <row r="14111" spans="16:16">
      <c r="P14111" s="1">
        <v>159.85823600000001</v>
      </c>
    </row>
    <row r="14112" spans="16:16">
      <c r="P14112" s="1">
        <v>159.85823600000001</v>
      </c>
    </row>
    <row r="14113" spans="16:16">
      <c r="P14113" s="1">
        <v>159.85823600000001</v>
      </c>
    </row>
    <row r="14114" spans="16:16">
      <c r="P14114" s="1">
        <v>159.85823600000001</v>
      </c>
    </row>
    <row r="14115" spans="16:16">
      <c r="P14115" s="1">
        <v>159.85823600000001</v>
      </c>
    </row>
    <row r="14116" spans="16:16">
      <c r="P14116" s="1">
        <v>159.85823600000001</v>
      </c>
    </row>
    <row r="14117" spans="16:16">
      <c r="P14117" s="1">
        <v>159.85823600000001</v>
      </c>
    </row>
    <row r="14118" spans="16:16">
      <c r="P14118" s="1">
        <v>159.85823600000001</v>
      </c>
    </row>
    <row r="14119" spans="16:16">
      <c r="P14119" s="1">
        <v>159.85823600000001</v>
      </c>
    </row>
    <row r="14120" spans="16:16">
      <c r="P14120" s="1">
        <v>159.85823600000001</v>
      </c>
    </row>
    <row r="14121" spans="16:16">
      <c r="P14121" s="1">
        <v>159.85823600000001</v>
      </c>
    </row>
    <row r="14122" spans="16:16">
      <c r="P14122" s="1">
        <v>159.85823600000001</v>
      </c>
    </row>
    <row r="14123" spans="16:16">
      <c r="P14123" s="1">
        <v>159.85823600000001</v>
      </c>
    </row>
    <row r="14124" spans="16:16">
      <c r="P14124" s="1">
        <v>159.85823600000001</v>
      </c>
    </row>
    <row r="14125" spans="16:16">
      <c r="P14125" s="1">
        <v>159.85823600000001</v>
      </c>
    </row>
    <row r="14126" spans="16:16">
      <c r="P14126" s="1">
        <v>159.85823600000001</v>
      </c>
    </row>
    <row r="14127" spans="16:16">
      <c r="P14127" s="1">
        <v>159.85823600000001</v>
      </c>
    </row>
    <row r="14128" spans="16:16">
      <c r="P14128" s="1">
        <v>159.85823600000001</v>
      </c>
    </row>
    <row r="14129" spans="16:16">
      <c r="P14129" s="1">
        <v>159.85823600000001</v>
      </c>
    </row>
    <row r="14130" spans="16:16">
      <c r="P14130" s="1">
        <v>159.85823600000001</v>
      </c>
    </row>
    <row r="14131" spans="16:16">
      <c r="P14131" s="1">
        <v>159.85823600000001</v>
      </c>
    </row>
    <row r="14132" spans="16:16">
      <c r="P14132" s="1">
        <v>159.85823600000001</v>
      </c>
    </row>
    <row r="14133" spans="16:16">
      <c r="P14133" s="1">
        <v>159.85823600000001</v>
      </c>
    </row>
    <row r="14134" spans="16:16">
      <c r="P14134" s="1">
        <v>159.85823600000001</v>
      </c>
    </row>
    <row r="14135" spans="16:16">
      <c r="P14135" s="1">
        <v>159.85823600000001</v>
      </c>
    </row>
    <row r="14136" spans="16:16">
      <c r="P14136" s="1">
        <v>159.85823600000001</v>
      </c>
    </row>
    <row r="14137" spans="16:16">
      <c r="P14137" s="1">
        <v>159.85823600000001</v>
      </c>
    </row>
    <row r="14138" spans="16:16">
      <c r="P14138" s="1">
        <v>159.85823600000001</v>
      </c>
    </row>
    <row r="14139" spans="16:16">
      <c r="P14139" s="1">
        <v>159.85823600000001</v>
      </c>
    </row>
    <row r="14140" spans="16:16">
      <c r="P14140" s="1">
        <v>159.85823600000001</v>
      </c>
    </row>
    <row r="14141" spans="16:16">
      <c r="P14141" s="1">
        <v>159.85823600000001</v>
      </c>
    </row>
    <row r="14142" spans="16:16">
      <c r="P14142" s="1">
        <v>159.85823600000001</v>
      </c>
    </row>
    <row r="14143" spans="16:16">
      <c r="P14143" s="1">
        <v>159.85823600000001</v>
      </c>
    </row>
    <row r="14144" spans="16:16">
      <c r="P14144" s="1">
        <v>159.85823600000001</v>
      </c>
    </row>
    <row r="14145" spans="16:16">
      <c r="P14145" s="1">
        <v>159.85823600000001</v>
      </c>
    </row>
    <row r="14146" spans="16:16">
      <c r="P14146" s="1">
        <v>159.85823600000001</v>
      </c>
    </row>
    <row r="14147" spans="16:16">
      <c r="P14147" s="1">
        <v>159.85823600000001</v>
      </c>
    </row>
    <row r="14148" spans="16:16">
      <c r="P14148" s="1">
        <v>159.85823600000001</v>
      </c>
    </row>
    <row r="14149" spans="16:16">
      <c r="P14149" s="1">
        <v>159.85823600000001</v>
      </c>
    </row>
    <row r="14150" spans="16:16">
      <c r="P14150" s="1">
        <v>159.85823600000001</v>
      </c>
    </row>
    <row r="14151" spans="16:16">
      <c r="P14151" s="1">
        <v>159.85823600000001</v>
      </c>
    </row>
    <row r="14152" spans="16:16">
      <c r="P14152" s="1">
        <v>159.85823600000001</v>
      </c>
    </row>
    <row r="14153" spans="16:16">
      <c r="P14153" s="1">
        <v>159.85823600000001</v>
      </c>
    </row>
    <row r="14154" spans="16:16">
      <c r="P14154" s="1">
        <v>159.85823600000001</v>
      </c>
    </row>
    <row r="14155" spans="16:16">
      <c r="P14155" s="1">
        <v>159.85823600000001</v>
      </c>
    </row>
    <row r="14156" spans="16:16">
      <c r="P14156" s="1">
        <v>159.85823600000001</v>
      </c>
    </row>
    <row r="14157" spans="16:16">
      <c r="P14157" s="1">
        <v>159.85823600000001</v>
      </c>
    </row>
    <row r="14158" spans="16:16">
      <c r="P14158" s="1">
        <v>159.85823600000001</v>
      </c>
    </row>
    <row r="14159" spans="16:16">
      <c r="P14159" s="1">
        <v>159.85823600000001</v>
      </c>
    </row>
    <row r="14160" spans="16:16">
      <c r="P14160" s="1">
        <v>159.85823600000001</v>
      </c>
    </row>
    <row r="14161" spans="16:16">
      <c r="P14161" s="1">
        <v>159.85823600000001</v>
      </c>
    </row>
    <row r="14162" spans="16:16">
      <c r="P14162" s="1">
        <v>159.85823600000001</v>
      </c>
    </row>
    <row r="14163" spans="16:16">
      <c r="P14163" s="1">
        <v>159.85823600000001</v>
      </c>
    </row>
    <row r="14164" spans="16:16">
      <c r="P14164" s="1">
        <v>159.85823600000001</v>
      </c>
    </row>
    <row r="14165" spans="16:16">
      <c r="P14165" s="1">
        <v>159.85823600000001</v>
      </c>
    </row>
    <row r="14166" spans="16:16">
      <c r="P14166" s="1">
        <v>159.85823600000001</v>
      </c>
    </row>
    <row r="14167" spans="16:16">
      <c r="P14167" s="1">
        <v>159.85823600000001</v>
      </c>
    </row>
    <row r="14168" spans="16:16">
      <c r="P14168" s="1">
        <v>159.85823600000001</v>
      </c>
    </row>
    <row r="14169" spans="16:16">
      <c r="P14169" s="1">
        <v>159.85823600000001</v>
      </c>
    </row>
    <row r="14170" spans="16:16">
      <c r="P14170" s="1">
        <v>159.85823600000001</v>
      </c>
    </row>
    <row r="14171" spans="16:16">
      <c r="P14171" s="1">
        <v>159.85823600000001</v>
      </c>
    </row>
    <row r="14172" spans="16:16">
      <c r="P14172" s="1">
        <v>159.85823600000001</v>
      </c>
    </row>
    <row r="14173" spans="16:16">
      <c r="P14173" s="1">
        <v>159.85823600000001</v>
      </c>
    </row>
    <row r="14174" spans="16:16">
      <c r="P14174" s="1">
        <v>159.85823600000001</v>
      </c>
    </row>
    <row r="14175" spans="16:16">
      <c r="P14175" s="1">
        <v>159.85823600000001</v>
      </c>
    </row>
    <row r="14176" spans="16:16">
      <c r="P14176" s="1">
        <v>159.85823600000001</v>
      </c>
    </row>
    <row r="14177" spans="16:16">
      <c r="P14177" s="1">
        <v>159.85823600000001</v>
      </c>
    </row>
    <row r="14178" spans="16:16">
      <c r="P14178" s="1">
        <v>159.85823600000001</v>
      </c>
    </row>
    <row r="14179" spans="16:16">
      <c r="P14179" s="1">
        <v>159.85823600000001</v>
      </c>
    </row>
    <row r="14180" spans="16:16">
      <c r="P14180" s="1">
        <v>159.85823600000001</v>
      </c>
    </row>
    <row r="14181" spans="16:16">
      <c r="P14181" s="1">
        <v>159.85823600000001</v>
      </c>
    </row>
    <row r="14182" spans="16:16">
      <c r="P14182" s="1">
        <v>159.85823600000001</v>
      </c>
    </row>
    <row r="14183" spans="16:16">
      <c r="P14183" s="1">
        <v>159.85823600000001</v>
      </c>
    </row>
    <row r="14184" spans="16:16">
      <c r="P14184" s="1">
        <v>159.85823600000001</v>
      </c>
    </row>
    <row r="14185" spans="16:16">
      <c r="P14185" s="1">
        <v>159.85823600000001</v>
      </c>
    </row>
    <row r="14186" spans="16:16">
      <c r="P14186" s="1">
        <v>159.85823600000001</v>
      </c>
    </row>
    <row r="14187" spans="16:16">
      <c r="P14187" s="1">
        <v>159.85823600000001</v>
      </c>
    </row>
    <row r="14188" spans="16:16">
      <c r="P14188" s="1">
        <v>159.85823600000001</v>
      </c>
    </row>
    <row r="14189" spans="16:16">
      <c r="P14189" s="1">
        <v>159.85823600000001</v>
      </c>
    </row>
    <row r="14190" spans="16:16">
      <c r="P14190" s="1">
        <v>159.85823600000001</v>
      </c>
    </row>
    <row r="14191" spans="16:16">
      <c r="P14191" s="1">
        <v>159.85823600000001</v>
      </c>
    </row>
    <row r="14192" spans="16:16">
      <c r="P14192" s="1">
        <v>159.85823600000001</v>
      </c>
    </row>
    <row r="14193" spans="16:16">
      <c r="P14193" s="1">
        <v>159.85823600000001</v>
      </c>
    </row>
    <row r="14194" spans="16:16">
      <c r="P14194" s="1">
        <v>159.85823600000001</v>
      </c>
    </row>
    <row r="14195" spans="16:16">
      <c r="P14195" s="1">
        <v>159.85823600000001</v>
      </c>
    </row>
    <row r="14196" spans="16:16">
      <c r="P14196" s="1">
        <v>159.85823600000001</v>
      </c>
    </row>
    <row r="14197" spans="16:16">
      <c r="P14197" s="1">
        <v>159.85823600000001</v>
      </c>
    </row>
    <row r="14198" spans="16:16">
      <c r="P14198" s="1">
        <v>159.85823600000001</v>
      </c>
    </row>
    <row r="14199" spans="16:16">
      <c r="P14199" s="1">
        <v>159.85823600000001</v>
      </c>
    </row>
    <row r="14200" spans="16:16">
      <c r="P14200" s="1">
        <v>159.85823600000001</v>
      </c>
    </row>
    <row r="14201" spans="16:16">
      <c r="P14201" s="1">
        <v>159.85823600000001</v>
      </c>
    </row>
    <row r="14202" spans="16:16">
      <c r="P14202" s="1">
        <v>159.85823600000001</v>
      </c>
    </row>
    <row r="14203" spans="16:16">
      <c r="P14203" s="1">
        <v>159.85823600000001</v>
      </c>
    </row>
    <row r="14204" spans="16:16">
      <c r="P14204" s="1">
        <v>159.85823600000001</v>
      </c>
    </row>
    <row r="14205" spans="16:16">
      <c r="P14205" s="1">
        <v>159.85823600000001</v>
      </c>
    </row>
    <row r="14206" spans="16:16">
      <c r="P14206" s="1">
        <v>159.85823600000001</v>
      </c>
    </row>
    <row r="14207" spans="16:16">
      <c r="P14207" s="1">
        <v>159.85823600000001</v>
      </c>
    </row>
    <row r="14208" spans="16:16">
      <c r="P14208" s="1">
        <v>159.85823600000001</v>
      </c>
    </row>
    <row r="14209" spans="16:16">
      <c r="P14209" s="1">
        <v>159.85823600000001</v>
      </c>
    </row>
    <row r="14210" spans="16:16">
      <c r="P14210" s="1">
        <v>159.85823600000001</v>
      </c>
    </row>
    <row r="14211" spans="16:16">
      <c r="P14211" s="1">
        <v>159.85823600000001</v>
      </c>
    </row>
    <row r="14212" spans="16:16">
      <c r="P14212" s="1">
        <v>159.85823600000001</v>
      </c>
    </row>
    <row r="14213" spans="16:16">
      <c r="P14213" s="1">
        <v>159.85823600000001</v>
      </c>
    </row>
    <row r="14214" spans="16:16">
      <c r="P14214" s="1">
        <v>159.85823600000001</v>
      </c>
    </row>
    <row r="14215" spans="16:16">
      <c r="P14215" s="1">
        <v>159.85823600000001</v>
      </c>
    </row>
    <row r="14216" spans="16:16">
      <c r="P14216" s="1">
        <v>159.85823600000001</v>
      </c>
    </row>
    <row r="14217" spans="16:16">
      <c r="P14217" s="1">
        <v>159.85823600000001</v>
      </c>
    </row>
    <row r="14218" spans="16:16">
      <c r="P14218" s="1">
        <v>159.85823600000001</v>
      </c>
    </row>
    <row r="14219" spans="16:16">
      <c r="P14219" s="1">
        <v>159.85823600000001</v>
      </c>
    </row>
    <row r="14220" spans="16:16">
      <c r="P14220" s="1">
        <v>159.85823600000001</v>
      </c>
    </row>
    <row r="14221" spans="16:16">
      <c r="P14221" s="1">
        <v>159.85823600000001</v>
      </c>
    </row>
    <row r="14222" spans="16:16">
      <c r="P14222" s="1">
        <v>159.85823600000001</v>
      </c>
    </row>
    <row r="14223" spans="16:16">
      <c r="P14223" s="1">
        <v>159.85823600000001</v>
      </c>
    </row>
    <row r="14224" spans="16:16">
      <c r="P14224" s="1">
        <v>159.85823600000001</v>
      </c>
    </row>
    <row r="14225" spans="16:16">
      <c r="P14225" s="1">
        <v>159.85823600000001</v>
      </c>
    </row>
    <row r="14226" spans="16:16">
      <c r="P14226" s="1">
        <v>159.85823600000001</v>
      </c>
    </row>
    <row r="14227" spans="16:16">
      <c r="P14227" s="1">
        <v>159.85823600000001</v>
      </c>
    </row>
    <row r="14228" spans="16:16">
      <c r="P14228" s="1">
        <v>159.85823600000001</v>
      </c>
    </row>
    <row r="14229" spans="16:16">
      <c r="P14229" s="1">
        <v>159.85823600000001</v>
      </c>
    </row>
    <row r="14230" spans="16:16">
      <c r="P14230" s="1">
        <v>159.85823600000001</v>
      </c>
    </row>
    <row r="14231" spans="16:16">
      <c r="P14231" s="1">
        <v>159.85823600000001</v>
      </c>
    </row>
    <row r="14232" spans="16:16">
      <c r="P14232" s="1">
        <v>159.85823600000001</v>
      </c>
    </row>
    <row r="14233" spans="16:16">
      <c r="P14233" s="1">
        <v>159.85823600000001</v>
      </c>
    </row>
    <row r="14234" spans="16:16">
      <c r="P14234" s="1">
        <v>159.85823600000001</v>
      </c>
    </row>
    <row r="14235" spans="16:16">
      <c r="P14235" s="1">
        <v>159.85823600000001</v>
      </c>
    </row>
    <row r="14236" spans="16:16">
      <c r="P14236" s="1">
        <v>164.58058600000001</v>
      </c>
    </row>
    <row r="14237" spans="16:16">
      <c r="P14237" s="1">
        <v>164.58058600000001</v>
      </c>
    </row>
    <row r="14238" spans="16:16">
      <c r="P14238" s="1">
        <v>164.58058600000001</v>
      </c>
    </row>
    <row r="14239" spans="16:16">
      <c r="P14239" s="1">
        <v>164.58058600000001</v>
      </c>
    </row>
    <row r="14240" spans="16:16">
      <c r="P14240" s="1">
        <v>164.58058600000001</v>
      </c>
    </row>
    <row r="14241" spans="16:16">
      <c r="P14241" s="1">
        <v>164.58058600000001</v>
      </c>
    </row>
    <row r="14242" spans="16:16">
      <c r="P14242" s="1">
        <v>164.58058600000001</v>
      </c>
    </row>
    <row r="14243" spans="16:16">
      <c r="P14243" s="1">
        <v>164.58058600000001</v>
      </c>
    </row>
    <row r="14244" spans="16:16">
      <c r="P14244" s="1">
        <v>164.58058600000001</v>
      </c>
    </row>
    <row r="14245" spans="16:16">
      <c r="P14245" s="1">
        <v>164.58058600000001</v>
      </c>
    </row>
    <row r="14246" spans="16:16">
      <c r="P14246" s="1">
        <v>164.58058600000001</v>
      </c>
    </row>
    <row r="14247" spans="16:16">
      <c r="P14247" s="1">
        <v>164.58058600000001</v>
      </c>
    </row>
    <row r="14248" spans="16:16">
      <c r="P14248" s="1">
        <v>164.58058600000001</v>
      </c>
    </row>
    <row r="14249" spans="16:16">
      <c r="P14249" s="1">
        <v>164.58058600000001</v>
      </c>
    </row>
    <row r="14250" spans="16:16">
      <c r="P14250" s="1">
        <v>164.58058600000001</v>
      </c>
    </row>
    <row r="14251" spans="16:16">
      <c r="P14251" s="1">
        <v>164.58058600000001</v>
      </c>
    </row>
    <row r="14252" spans="16:16">
      <c r="P14252" s="1">
        <v>164.58058600000001</v>
      </c>
    </row>
    <row r="14253" spans="16:16">
      <c r="P14253" s="1">
        <v>164.58058600000001</v>
      </c>
    </row>
    <row r="14254" spans="16:16">
      <c r="P14254" s="1">
        <v>164.58058600000001</v>
      </c>
    </row>
    <row r="14255" spans="16:16">
      <c r="P14255" s="1">
        <v>164.58058600000001</v>
      </c>
    </row>
    <row r="14256" spans="16:16">
      <c r="P14256" s="1">
        <v>164.58058600000001</v>
      </c>
    </row>
    <row r="14257" spans="16:16">
      <c r="P14257" s="1">
        <v>164.58058600000001</v>
      </c>
    </row>
    <row r="14258" spans="16:16">
      <c r="P14258" s="1">
        <v>164.58058600000001</v>
      </c>
    </row>
    <row r="14259" spans="16:16">
      <c r="P14259" s="1">
        <v>164.58058600000001</v>
      </c>
    </row>
    <row r="14260" spans="16:16">
      <c r="P14260" s="1">
        <v>164.58058600000001</v>
      </c>
    </row>
    <row r="14261" spans="16:16">
      <c r="P14261" s="1">
        <v>164.58058600000001</v>
      </c>
    </row>
    <row r="14262" spans="16:16">
      <c r="P14262" s="1">
        <v>164.58058600000001</v>
      </c>
    </row>
    <row r="14263" spans="16:16">
      <c r="P14263" s="1">
        <v>164.58058600000001</v>
      </c>
    </row>
    <row r="14264" spans="16:16">
      <c r="P14264" s="1">
        <v>164.58058600000001</v>
      </c>
    </row>
    <row r="14265" spans="16:16">
      <c r="P14265" s="1">
        <v>164.58058600000001</v>
      </c>
    </row>
    <row r="14266" spans="16:16">
      <c r="P14266" s="1">
        <v>164.58058600000001</v>
      </c>
    </row>
    <row r="14267" spans="16:16">
      <c r="P14267" s="1">
        <v>164.58058600000001</v>
      </c>
    </row>
    <row r="14268" spans="16:16">
      <c r="P14268" s="1">
        <v>164.58058600000001</v>
      </c>
    </row>
    <row r="14269" spans="16:16">
      <c r="P14269" s="1">
        <v>164.58058600000001</v>
      </c>
    </row>
    <row r="14270" spans="16:16">
      <c r="P14270" s="1">
        <v>164.58058600000001</v>
      </c>
    </row>
    <row r="14271" spans="16:16">
      <c r="P14271" s="1">
        <v>164.58058600000001</v>
      </c>
    </row>
    <row r="14272" spans="16:16">
      <c r="P14272" s="1">
        <v>164.58058600000001</v>
      </c>
    </row>
    <row r="14273" spans="16:16">
      <c r="P14273" s="1">
        <v>164.58058600000001</v>
      </c>
    </row>
    <row r="14274" spans="16:16">
      <c r="P14274" s="1">
        <v>164.58058600000001</v>
      </c>
    </row>
    <row r="14275" spans="16:16">
      <c r="P14275" s="1">
        <v>164.58058600000001</v>
      </c>
    </row>
    <row r="14276" spans="16:16">
      <c r="P14276" s="1">
        <v>164.58058600000001</v>
      </c>
    </row>
    <row r="14277" spans="16:16">
      <c r="P14277" s="1">
        <v>164.58058600000001</v>
      </c>
    </row>
    <row r="14278" spans="16:16">
      <c r="P14278" s="1">
        <v>164.58058600000001</v>
      </c>
    </row>
    <row r="14279" spans="16:16">
      <c r="P14279" s="1">
        <v>164.58058600000001</v>
      </c>
    </row>
    <row r="14280" spans="16:16">
      <c r="P14280" s="1">
        <v>164.58058600000001</v>
      </c>
    </row>
    <row r="14281" spans="16:16">
      <c r="P14281" s="1">
        <v>164.58058600000001</v>
      </c>
    </row>
    <row r="14282" spans="16:16">
      <c r="P14282" s="1">
        <v>164.58058600000001</v>
      </c>
    </row>
    <row r="14283" spans="16:16">
      <c r="P14283" s="1">
        <v>164.58058600000001</v>
      </c>
    </row>
    <row r="14284" spans="16:16">
      <c r="P14284" s="1">
        <v>164.58058600000001</v>
      </c>
    </row>
    <row r="14285" spans="16:16">
      <c r="P14285" s="1">
        <v>164.58058600000001</v>
      </c>
    </row>
    <row r="14286" spans="16:16">
      <c r="P14286" s="1">
        <v>164.58058600000001</v>
      </c>
    </row>
    <row r="14287" spans="16:16">
      <c r="P14287" s="1">
        <v>164.58058600000001</v>
      </c>
    </row>
    <row r="14288" spans="16:16">
      <c r="P14288" s="1">
        <v>164.58058600000001</v>
      </c>
    </row>
    <row r="14289" spans="16:16">
      <c r="P14289" s="1">
        <v>164.58058600000001</v>
      </c>
    </row>
    <row r="14290" spans="16:16">
      <c r="P14290" s="1">
        <v>164.58058600000001</v>
      </c>
    </row>
    <row r="14291" spans="16:16">
      <c r="P14291" s="1">
        <v>164.58058600000001</v>
      </c>
    </row>
    <row r="14292" spans="16:16">
      <c r="P14292" s="1">
        <v>164.58058600000001</v>
      </c>
    </row>
    <row r="14293" spans="16:16">
      <c r="P14293" s="1">
        <v>164.58058600000001</v>
      </c>
    </row>
    <row r="14294" spans="16:16">
      <c r="P14294" s="1">
        <v>164.58058600000001</v>
      </c>
    </row>
    <row r="14295" spans="16:16">
      <c r="P14295" s="1">
        <v>164.58058600000001</v>
      </c>
    </row>
    <row r="14296" spans="16:16">
      <c r="P14296" s="1">
        <v>164.58058600000001</v>
      </c>
    </row>
    <row r="14297" spans="16:16">
      <c r="P14297" s="1">
        <v>164.58058600000001</v>
      </c>
    </row>
    <row r="14298" spans="16:16">
      <c r="P14298" s="1">
        <v>164.58058600000001</v>
      </c>
    </row>
    <row r="14299" spans="16:16">
      <c r="P14299" s="1">
        <v>164.58058600000001</v>
      </c>
    </row>
    <row r="14300" spans="16:16">
      <c r="P14300" s="1">
        <v>164.58058600000001</v>
      </c>
    </row>
    <row r="14301" spans="16:16">
      <c r="P14301" s="1">
        <v>164.58058600000001</v>
      </c>
    </row>
    <row r="14302" spans="16:16">
      <c r="P14302" s="1">
        <v>164.58058600000001</v>
      </c>
    </row>
    <row r="14303" spans="16:16">
      <c r="P14303" s="1">
        <v>164.58058600000001</v>
      </c>
    </row>
    <row r="14304" spans="16:16">
      <c r="P14304" s="1">
        <v>164.58058600000001</v>
      </c>
    </row>
    <row r="14305" spans="16:16">
      <c r="P14305" s="1">
        <v>164.58058600000001</v>
      </c>
    </row>
    <row r="14306" spans="16:16">
      <c r="P14306" s="1">
        <v>164.58058600000001</v>
      </c>
    </row>
    <row r="14307" spans="16:16">
      <c r="P14307" s="1">
        <v>164.58058600000001</v>
      </c>
    </row>
    <row r="14308" spans="16:16">
      <c r="P14308" s="1">
        <v>164.58058600000001</v>
      </c>
    </row>
    <row r="14309" spans="16:16">
      <c r="P14309" s="1">
        <v>164.58058600000001</v>
      </c>
    </row>
    <row r="14310" spans="16:16">
      <c r="P14310" s="1">
        <v>164.58058600000001</v>
      </c>
    </row>
    <row r="14311" spans="16:16">
      <c r="P14311" s="1">
        <v>164.58058600000001</v>
      </c>
    </row>
    <row r="14312" spans="16:16">
      <c r="P14312" s="1">
        <v>164.58058600000001</v>
      </c>
    </row>
    <row r="14313" spans="16:16">
      <c r="P14313" s="1">
        <v>164.58058600000001</v>
      </c>
    </row>
    <row r="14314" spans="16:16">
      <c r="P14314" s="1">
        <v>164.58058600000001</v>
      </c>
    </row>
    <row r="14315" spans="16:16">
      <c r="P14315" s="1">
        <v>164.58058600000001</v>
      </c>
    </row>
    <row r="14316" spans="16:16">
      <c r="P14316" s="1">
        <v>164.58058600000001</v>
      </c>
    </row>
    <row r="14317" spans="16:16">
      <c r="P14317" s="1">
        <v>164.58058600000001</v>
      </c>
    </row>
    <row r="14318" spans="16:16">
      <c r="P14318" s="1">
        <v>164.58058600000001</v>
      </c>
    </row>
    <row r="14319" spans="16:16">
      <c r="P14319" s="1">
        <v>164.58058600000001</v>
      </c>
    </row>
    <row r="14320" spans="16:16">
      <c r="P14320" s="1">
        <v>164.58058600000001</v>
      </c>
    </row>
    <row r="14321" spans="16:16">
      <c r="P14321" s="1">
        <v>164.58058600000001</v>
      </c>
    </row>
    <row r="14322" spans="16:16">
      <c r="P14322" s="1">
        <v>164.58058600000001</v>
      </c>
    </row>
    <row r="14323" spans="16:16">
      <c r="P14323" s="1">
        <v>164.58058600000001</v>
      </c>
    </row>
    <row r="14324" spans="16:16">
      <c r="P14324" s="1">
        <v>164.58058600000001</v>
      </c>
    </row>
    <row r="14325" spans="16:16">
      <c r="P14325" s="1">
        <v>164.58058600000001</v>
      </c>
    </row>
    <row r="14326" spans="16:16">
      <c r="P14326" s="1">
        <v>164.58058600000001</v>
      </c>
    </row>
    <row r="14327" spans="16:16">
      <c r="P14327" s="1">
        <v>164.58058600000001</v>
      </c>
    </row>
    <row r="14328" spans="16:16">
      <c r="P14328" s="1">
        <v>164.58058600000001</v>
      </c>
    </row>
    <row r="14329" spans="16:16">
      <c r="P14329" s="1">
        <v>164.58058600000001</v>
      </c>
    </row>
    <row r="14330" spans="16:16">
      <c r="P14330" s="1">
        <v>164.58058600000001</v>
      </c>
    </row>
    <row r="14331" spans="16:16">
      <c r="P14331" s="1">
        <v>164.58058600000001</v>
      </c>
    </row>
    <row r="14332" spans="16:16">
      <c r="P14332" s="1">
        <v>164.58058600000001</v>
      </c>
    </row>
    <row r="14333" spans="16:16">
      <c r="P14333" s="1">
        <v>164.58058600000001</v>
      </c>
    </row>
    <row r="14334" spans="16:16">
      <c r="P14334" s="1">
        <v>164.58058600000001</v>
      </c>
    </row>
    <row r="14335" spans="16:16">
      <c r="P14335" s="1">
        <v>164.58058600000001</v>
      </c>
    </row>
    <row r="14336" spans="16:16">
      <c r="P14336" s="1">
        <v>164.58058600000001</v>
      </c>
    </row>
    <row r="14337" spans="16:16">
      <c r="P14337" s="1">
        <v>164.58058600000001</v>
      </c>
    </row>
    <row r="14338" spans="16:16">
      <c r="P14338" s="1">
        <v>164.58058600000001</v>
      </c>
    </row>
    <row r="14339" spans="16:16">
      <c r="P14339" s="1">
        <v>164.58058600000001</v>
      </c>
    </row>
    <row r="14340" spans="16:16">
      <c r="P14340" s="1">
        <v>164.58058600000001</v>
      </c>
    </row>
    <row r="14341" spans="16:16">
      <c r="P14341" s="1">
        <v>164.58058600000001</v>
      </c>
    </row>
    <row r="14342" spans="16:16">
      <c r="P14342" s="1">
        <v>164.58058600000001</v>
      </c>
    </row>
    <row r="14343" spans="16:16">
      <c r="P14343" s="1">
        <v>164.58058600000001</v>
      </c>
    </row>
    <row r="14344" spans="16:16">
      <c r="P14344" s="1">
        <v>164.58058600000001</v>
      </c>
    </row>
    <row r="14345" spans="16:16">
      <c r="P14345" s="1">
        <v>164.58058600000001</v>
      </c>
    </row>
    <row r="14346" spans="16:16">
      <c r="P14346" s="1">
        <v>164.58058600000001</v>
      </c>
    </row>
    <row r="14347" spans="16:16">
      <c r="P14347" s="1">
        <v>164.58058600000001</v>
      </c>
    </row>
    <row r="14348" spans="16:16">
      <c r="P14348" s="1">
        <v>164.58058600000001</v>
      </c>
    </row>
    <row r="14349" spans="16:16">
      <c r="P14349" s="1">
        <v>164.58058600000001</v>
      </c>
    </row>
    <row r="14350" spans="16:16">
      <c r="P14350" s="1">
        <v>164.58058600000001</v>
      </c>
    </row>
    <row r="14351" spans="16:16">
      <c r="P14351" s="1">
        <v>164.58058600000001</v>
      </c>
    </row>
    <row r="14352" spans="16:16">
      <c r="P14352" s="1">
        <v>164.58058600000001</v>
      </c>
    </row>
    <row r="14353" spans="16:16">
      <c r="P14353" s="1">
        <v>164.58058600000001</v>
      </c>
    </row>
    <row r="14354" spans="16:16">
      <c r="P14354" s="1">
        <v>164.58058600000001</v>
      </c>
    </row>
    <row r="14355" spans="16:16">
      <c r="P14355" s="1">
        <v>164.58058600000001</v>
      </c>
    </row>
    <row r="14356" spans="16:16">
      <c r="P14356" s="1">
        <v>164.58058600000001</v>
      </c>
    </row>
    <row r="14357" spans="16:16">
      <c r="P14357" s="1">
        <v>164.58058600000001</v>
      </c>
    </row>
    <row r="14358" spans="16:16">
      <c r="P14358" s="1">
        <v>164.58058600000001</v>
      </c>
    </row>
    <row r="14359" spans="16:16">
      <c r="P14359" s="1">
        <v>164.58058600000001</v>
      </c>
    </row>
    <row r="14360" spans="16:16">
      <c r="P14360" s="1">
        <v>164.58058600000001</v>
      </c>
    </row>
    <row r="14361" spans="16:16">
      <c r="P14361" s="1">
        <v>164.58058600000001</v>
      </c>
    </row>
    <row r="14362" spans="16:16">
      <c r="P14362" s="1">
        <v>164.58058600000001</v>
      </c>
    </row>
    <row r="14363" spans="16:16">
      <c r="P14363" s="1">
        <v>164.58058600000001</v>
      </c>
    </row>
    <row r="14364" spans="16:16">
      <c r="P14364" s="1">
        <v>164.58058600000001</v>
      </c>
    </row>
    <row r="14365" spans="16:16">
      <c r="P14365" s="1">
        <v>164.58058600000001</v>
      </c>
    </row>
    <row r="14366" spans="16:16">
      <c r="P14366" s="1">
        <v>164.58058600000001</v>
      </c>
    </row>
    <row r="14367" spans="16:16">
      <c r="P14367" s="1">
        <v>164.58058600000001</v>
      </c>
    </row>
    <row r="14368" spans="16:16">
      <c r="P14368" s="1">
        <v>164.58058600000001</v>
      </c>
    </row>
    <row r="14369" spans="16:16">
      <c r="P14369" s="1">
        <v>164.58058600000001</v>
      </c>
    </row>
    <row r="14370" spans="16:16">
      <c r="P14370" s="1">
        <v>164.58058600000001</v>
      </c>
    </row>
    <row r="14371" spans="16:16">
      <c r="P14371" s="1">
        <v>164.58058600000001</v>
      </c>
    </row>
    <row r="14372" spans="16:16">
      <c r="P14372" s="1">
        <v>164.58058600000001</v>
      </c>
    </row>
    <row r="14373" spans="16:16">
      <c r="P14373" s="1">
        <v>164.58058600000001</v>
      </c>
    </row>
    <row r="14374" spans="16:16">
      <c r="P14374" s="1">
        <v>164.58058600000001</v>
      </c>
    </row>
    <row r="14375" spans="16:16">
      <c r="P14375" s="1">
        <v>164.58058600000001</v>
      </c>
    </row>
    <row r="14376" spans="16:16">
      <c r="P14376" s="1">
        <v>164.58058600000001</v>
      </c>
    </row>
    <row r="14377" spans="16:16">
      <c r="P14377" s="1">
        <v>164.58058600000001</v>
      </c>
    </row>
    <row r="14378" spans="16:16">
      <c r="P14378" s="1">
        <v>164.58058600000001</v>
      </c>
    </row>
    <row r="14379" spans="16:16">
      <c r="P14379" s="1">
        <v>164.58058600000001</v>
      </c>
    </row>
    <row r="14380" spans="16:16">
      <c r="P14380" s="1">
        <v>164.58058600000001</v>
      </c>
    </row>
    <row r="14381" spans="16:16">
      <c r="P14381" s="1">
        <v>164.58058600000001</v>
      </c>
    </row>
    <row r="14382" spans="16:16">
      <c r="P14382" s="1">
        <v>164.58058600000001</v>
      </c>
    </row>
    <row r="14383" spans="16:16">
      <c r="P14383" s="1">
        <v>164.58058600000001</v>
      </c>
    </row>
    <row r="14384" spans="16:16">
      <c r="P14384" s="1">
        <v>164.58058600000001</v>
      </c>
    </row>
    <row r="14385" spans="16:16">
      <c r="P14385" s="1">
        <v>164.58058600000001</v>
      </c>
    </row>
    <row r="14386" spans="16:16">
      <c r="P14386" s="1">
        <v>164.58058600000001</v>
      </c>
    </row>
    <row r="14387" spans="16:16">
      <c r="P14387" s="1">
        <v>164.58058600000001</v>
      </c>
    </row>
    <row r="14388" spans="16:16">
      <c r="P14388" s="1">
        <v>164.58058600000001</v>
      </c>
    </row>
    <row r="14389" spans="16:16">
      <c r="P14389" s="1">
        <v>164.58058600000001</v>
      </c>
    </row>
    <row r="14390" spans="16:16">
      <c r="P14390" s="1">
        <v>164.58058600000001</v>
      </c>
    </row>
    <row r="14391" spans="16:16">
      <c r="P14391" s="1">
        <v>164.58058600000001</v>
      </c>
    </row>
    <row r="14392" spans="16:16">
      <c r="P14392" s="1">
        <v>164.58058600000001</v>
      </c>
    </row>
    <row r="14393" spans="16:16">
      <c r="P14393" s="1">
        <v>164.58058600000001</v>
      </c>
    </row>
    <row r="14394" spans="16:16">
      <c r="P14394" s="1">
        <v>164.58058600000001</v>
      </c>
    </row>
    <row r="14395" spans="16:16">
      <c r="P14395" s="1">
        <v>164.58058600000001</v>
      </c>
    </row>
    <row r="14396" spans="16:16">
      <c r="P14396" s="1">
        <v>164.58058600000001</v>
      </c>
    </row>
    <row r="14397" spans="16:16">
      <c r="P14397" s="1">
        <v>164.58058600000001</v>
      </c>
    </row>
    <row r="14398" spans="16:16">
      <c r="P14398" s="1">
        <v>164.58058600000001</v>
      </c>
    </row>
    <row r="14399" spans="16:16">
      <c r="P14399" s="1">
        <v>164.58058600000001</v>
      </c>
    </row>
    <row r="14400" spans="16:16">
      <c r="P14400" s="1">
        <v>164.58058600000001</v>
      </c>
    </row>
    <row r="14401" spans="16:16">
      <c r="P14401" s="1">
        <v>164.58058600000001</v>
      </c>
    </row>
    <row r="14402" spans="16:16">
      <c r="P14402" s="1">
        <v>164.58058600000001</v>
      </c>
    </row>
    <row r="14403" spans="16:16">
      <c r="P14403" s="1">
        <v>164.58058600000001</v>
      </c>
    </row>
    <row r="14404" spans="16:16">
      <c r="P14404" s="1">
        <v>164.58058600000001</v>
      </c>
    </row>
    <row r="14405" spans="16:16">
      <c r="P14405" s="1">
        <v>164.58058600000001</v>
      </c>
    </row>
    <row r="14406" spans="16:16">
      <c r="P14406" s="1">
        <v>164.58058600000001</v>
      </c>
    </row>
    <row r="14407" spans="16:16">
      <c r="P14407" s="1">
        <v>164.58058600000001</v>
      </c>
    </row>
    <row r="14408" spans="16:16">
      <c r="P14408" s="1">
        <v>164.58058600000001</v>
      </c>
    </row>
    <row r="14409" spans="16:16">
      <c r="P14409" s="1">
        <v>164.58058600000001</v>
      </c>
    </row>
    <row r="14410" spans="16:16">
      <c r="P14410" s="1">
        <v>164.58058600000001</v>
      </c>
    </row>
    <row r="14411" spans="16:16">
      <c r="P14411" s="1">
        <v>164.58058600000001</v>
      </c>
    </row>
    <row r="14412" spans="16:16">
      <c r="P14412" s="1">
        <v>164.58058600000001</v>
      </c>
    </row>
    <row r="14413" spans="16:16">
      <c r="P14413" s="1">
        <v>164.58058600000001</v>
      </c>
    </row>
    <row r="14414" spans="16:16">
      <c r="P14414" s="1">
        <v>164.58058600000001</v>
      </c>
    </row>
    <row r="14415" spans="16:16">
      <c r="P14415" s="1">
        <v>164.58058600000001</v>
      </c>
    </row>
    <row r="14416" spans="16:16">
      <c r="P14416" s="1">
        <v>164.58058600000001</v>
      </c>
    </row>
    <row r="14417" spans="16:16">
      <c r="P14417" s="1">
        <v>164.58058600000001</v>
      </c>
    </row>
    <row r="14418" spans="16:16">
      <c r="P14418" s="1">
        <v>164.58058600000001</v>
      </c>
    </row>
    <row r="14419" spans="16:16">
      <c r="P14419" s="1">
        <v>164.58058600000001</v>
      </c>
    </row>
    <row r="14420" spans="16:16">
      <c r="P14420" s="1">
        <v>164.58058600000001</v>
      </c>
    </row>
    <row r="14421" spans="16:16">
      <c r="P14421" s="1">
        <v>164.58058600000001</v>
      </c>
    </row>
    <row r="14422" spans="16:16">
      <c r="P14422" s="1">
        <v>164.58058600000001</v>
      </c>
    </row>
    <row r="14423" spans="16:16">
      <c r="P14423" s="1">
        <v>164.58058600000001</v>
      </c>
    </row>
    <row r="14424" spans="16:16">
      <c r="P14424" s="1">
        <v>164.58058600000001</v>
      </c>
    </row>
    <row r="14425" spans="16:16">
      <c r="P14425" s="1">
        <v>164.58058600000001</v>
      </c>
    </row>
    <row r="14426" spans="16:16">
      <c r="P14426" s="1">
        <v>164.58058600000001</v>
      </c>
    </row>
    <row r="14427" spans="16:16">
      <c r="P14427" s="1">
        <v>164.58058600000001</v>
      </c>
    </row>
    <row r="14428" spans="16:16">
      <c r="P14428" s="1">
        <v>164.58058600000001</v>
      </c>
    </row>
    <row r="14429" spans="16:16">
      <c r="P14429" s="1">
        <v>164.58058600000001</v>
      </c>
    </row>
    <row r="14430" spans="16:16">
      <c r="P14430" s="1">
        <v>164.58058600000001</v>
      </c>
    </row>
    <row r="14431" spans="16:16">
      <c r="P14431" s="1">
        <v>164.58058600000001</v>
      </c>
    </row>
    <row r="14432" spans="16:16">
      <c r="P14432" s="1">
        <v>164.58058600000001</v>
      </c>
    </row>
    <row r="14433" spans="16:16">
      <c r="P14433" s="1">
        <v>164.58058600000001</v>
      </c>
    </row>
    <row r="14434" spans="16:16">
      <c r="P14434" s="1">
        <v>164.58058600000001</v>
      </c>
    </row>
    <row r="14435" spans="16:16">
      <c r="P14435" s="1">
        <v>164.58058600000001</v>
      </c>
    </row>
    <row r="14436" spans="16:16">
      <c r="P14436" s="1">
        <v>164.58058600000001</v>
      </c>
    </row>
    <row r="14437" spans="16:16">
      <c r="P14437" s="1">
        <v>164.58058600000001</v>
      </c>
    </row>
    <row r="14438" spans="16:16">
      <c r="P14438" s="1">
        <v>164.58058600000001</v>
      </c>
    </row>
    <row r="14439" spans="16:16">
      <c r="P14439" s="1">
        <v>164.58058600000001</v>
      </c>
    </row>
    <row r="14440" spans="16:16">
      <c r="P14440" s="1">
        <v>164.58058600000001</v>
      </c>
    </row>
    <row r="14441" spans="16:16">
      <c r="P14441" s="1">
        <v>164.58058600000001</v>
      </c>
    </row>
    <row r="14442" spans="16:16">
      <c r="P14442" s="1">
        <v>164.58058600000001</v>
      </c>
    </row>
    <row r="14443" spans="16:16">
      <c r="P14443" s="1">
        <v>164.58058600000001</v>
      </c>
    </row>
    <row r="14444" spans="16:16">
      <c r="P14444" s="1">
        <v>164.58058600000001</v>
      </c>
    </row>
    <row r="14445" spans="16:16">
      <c r="P14445" s="1">
        <v>164.58058600000001</v>
      </c>
    </row>
    <row r="14446" spans="16:16">
      <c r="P14446" s="1">
        <v>164.58058600000001</v>
      </c>
    </row>
    <row r="14447" spans="16:16">
      <c r="P14447" s="1">
        <v>164.58058600000001</v>
      </c>
    </row>
    <row r="14448" spans="16:16">
      <c r="P14448" s="1">
        <v>164.58058600000001</v>
      </c>
    </row>
    <row r="14449" spans="16:16">
      <c r="P14449" s="1">
        <v>164.58058600000001</v>
      </c>
    </row>
    <row r="14450" spans="16:16">
      <c r="P14450" s="1">
        <v>164.58058600000001</v>
      </c>
    </row>
    <row r="14451" spans="16:16">
      <c r="P14451" s="1">
        <v>164.58058600000001</v>
      </c>
    </row>
    <row r="14452" spans="16:16">
      <c r="P14452" s="1">
        <v>164.58058600000001</v>
      </c>
    </row>
    <row r="14453" spans="16:16">
      <c r="P14453" s="1">
        <v>164.58058600000001</v>
      </c>
    </row>
    <row r="14454" spans="16:16">
      <c r="P14454" s="1">
        <v>164.58058600000001</v>
      </c>
    </row>
    <row r="14455" spans="16:16">
      <c r="P14455" s="1">
        <v>164.58058600000001</v>
      </c>
    </row>
    <row r="14456" spans="16:16">
      <c r="P14456" s="1">
        <v>164.58058600000001</v>
      </c>
    </row>
    <row r="14457" spans="16:16">
      <c r="P14457" s="1">
        <v>164.58058600000001</v>
      </c>
    </row>
    <row r="14458" spans="16:16">
      <c r="P14458" s="1">
        <v>164.58058600000001</v>
      </c>
    </row>
    <row r="14459" spans="16:16">
      <c r="P14459" s="1">
        <v>164.58058600000001</v>
      </c>
    </row>
    <row r="14460" spans="16:16">
      <c r="P14460" s="1">
        <v>164.58058600000001</v>
      </c>
    </row>
    <row r="14461" spans="16:16">
      <c r="P14461" s="1">
        <v>164.58058600000001</v>
      </c>
    </row>
    <row r="14462" spans="16:16">
      <c r="P14462" s="1">
        <v>164.58058600000001</v>
      </c>
    </row>
    <row r="14463" spans="16:16">
      <c r="P14463" s="1">
        <v>164.58058600000001</v>
      </c>
    </row>
    <row r="14464" spans="16:16">
      <c r="P14464" s="1">
        <v>164.58058600000001</v>
      </c>
    </row>
    <row r="14465" spans="16:16">
      <c r="P14465" s="1">
        <v>164.58058600000001</v>
      </c>
    </row>
    <row r="14466" spans="16:16">
      <c r="P14466" s="1">
        <v>164.58058600000001</v>
      </c>
    </row>
    <row r="14467" spans="16:16">
      <c r="P14467" s="1">
        <v>164.58058600000001</v>
      </c>
    </row>
    <row r="14468" spans="16:16">
      <c r="P14468" s="1">
        <v>164.58058600000001</v>
      </c>
    </row>
    <row r="14469" spans="16:16">
      <c r="P14469" s="1">
        <v>164.58058600000001</v>
      </c>
    </row>
    <row r="14470" spans="16:16">
      <c r="P14470" s="1">
        <v>164.58058600000001</v>
      </c>
    </row>
    <row r="14471" spans="16:16">
      <c r="P14471" s="1">
        <v>164.58058600000001</v>
      </c>
    </row>
    <row r="14472" spans="16:16">
      <c r="P14472" s="1">
        <v>164.58058600000001</v>
      </c>
    </row>
    <row r="14473" spans="16:16">
      <c r="P14473" s="1">
        <v>164.58058600000001</v>
      </c>
    </row>
    <row r="14474" spans="16:16">
      <c r="P14474" s="1">
        <v>164.58058600000001</v>
      </c>
    </row>
    <row r="14475" spans="16:16">
      <c r="P14475" s="1">
        <v>164.58058600000001</v>
      </c>
    </row>
    <row r="14476" spans="16:16">
      <c r="P14476" s="1">
        <v>164.58058600000001</v>
      </c>
    </row>
    <row r="14477" spans="16:16">
      <c r="P14477" s="1">
        <v>164.58058600000001</v>
      </c>
    </row>
    <row r="14478" spans="16:16">
      <c r="P14478" s="1">
        <v>164.58058600000001</v>
      </c>
    </row>
    <row r="14479" spans="16:16">
      <c r="P14479" s="1">
        <v>164.58058600000001</v>
      </c>
    </row>
    <row r="14480" spans="16:16">
      <c r="P14480" s="1">
        <v>164.58058600000001</v>
      </c>
    </row>
    <row r="14481" spans="16:16">
      <c r="P14481" s="1">
        <v>180.37642299999999</v>
      </c>
    </row>
    <row r="14482" spans="16:16">
      <c r="P14482" s="1">
        <v>180.37642299999999</v>
      </c>
    </row>
    <row r="14483" spans="16:16">
      <c r="P14483" s="1">
        <v>180.37642299999999</v>
      </c>
    </row>
    <row r="14484" spans="16:16">
      <c r="P14484" s="1">
        <v>180.37642299999999</v>
      </c>
    </row>
    <row r="14485" spans="16:16">
      <c r="P14485" s="1">
        <v>180.37642299999999</v>
      </c>
    </row>
    <row r="14486" spans="16:16">
      <c r="P14486" s="1">
        <v>180.37642299999999</v>
      </c>
    </row>
    <row r="14487" spans="16:16">
      <c r="P14487" s="1">
        <v>180.37642299999999</v>
      </c>
    </row>
    <row r="14488" spans="16:16">
      <c r="P14488" s="1">
        <v>180.37642299999999</v>
      </c>
    </row>
    <row r="14489" spans="16:16">
      <c r="P14489" s="1">
        <v>180.37642299999999</v>
      </c>
    </row>
    <row r="14490" spans="16:16">
      <c r="P14490" s="1">
        <v>180.37642299999999</v>
      </c>
    </row>
    <row r="14491" spans="16:16">
      <c r="P14491" s="1">
        <v>180.37642299999999</v>
      </c>
    </row>
    <row r="14492" spans="16:16">
      <c r="P14492" s="1">
        <v>180.37642299999999</v>
      </c>
    </row>
    <row r="14493" spans="16:16">
      <c r="P14493" s="1">
        <v>180.37642299999999</v>
      </c>
    </row>
    <row r="14494" spans="16:16">
      <c r="P14494" s="1">
        <v>180.37642299999999</v>
      </c>
    </row>
    <row r="14495" spans="16:16">
      <c r="P14495" s="1">
        <v>180.37642299999999</v>
      </c>
    </row>
    <row r="14496" spans="16:16">
      <c r="P14496" s="1">
        <v>180.37642299999999</v>
      </c>
    </row>
    <row r="14497" spans="16:16">
      <c r="P14497" s="1">
        <v>180.37642299999999</v>
      </c>
    </row>
    <row r="14498" spans="16:16">
      <c r="P14498" s="1">
        <v>180.37642299999999</v>
      </c>
    </row>
    <row r="14499" spans="16:16">
      <c r="P14499" s="1">
        <v>180.37642299999999</v>
      </c>
    </row>
    <row r="14500" spans="16:16">
      <c r="P14500" s="1">
        <v>180.37642299999999</v>
      </c>
    </row>
    <row r="14501" spans="16:16">
      <c r="P14501" s="1">
        <v>180.37642299999999</v>
      </c>
    </row>
    <row r="14502" spans="16:16">
      <c r="P14502" s="1">
        <v>180.37642299999999</v>
      </c>
    </row>
    <row r="14503" spans="16:16">
      <c r="P14503" s="1">
        <v>180.37642299999999</v>
      </c>
    </row>
    <row r="14504" spans="16:16">
      <c r="P14504" s="1">
        <v>180.37642299999999</v>
      </c>
    </row>
    <row r="14505" spans="16:16">
      <c r="P14505" s="1">
        <v>180.37642299999999</v>
      </c>
    </row>
    <row r="14506" spans="16:16">
      <c r="P14506" s="1">
        <v>180.37642299999999</v>
      </c>
    </row>
    <row r="14507" spans="16:16">
      <c r="P14507" s="1">
        <v>180.37642299999999</v>
      </c>
    </row>
    <row r="14508" spans="16:16">
      <c r="P14508" s="1">
        <v>180.37642299999999</v>
      </c>
    </row>
    <row r="14509" spans="16:16">
      <c r="P14509" s="1">
        <v>180.37642299999999</v>
      </c>
    </row>
    <row r="14510" spans="16:16">
      <c r="P14510" s="1">
        <v>180.37642299999999</v>
      </c>
    </row>
    <row r="14511" spans="16:16">
      <c r="P14511" s="1">
        <v>180.37642299999999</v>
      </c>
    </row>
    <row r="14512" spans="16:16">
      <c r="P14512" s="1">
        <v>180.37642299999999</v>
      </c>
    </row>
    <row r="14513" spans="16:16">
      <c r="P14513" s="1">
        <v>180.37642299999999</v>
      </c>
    </row>
    <row r="14514" spans="16:16">
      <c r="P14514" s="1">
        <v>180.37642299999999</v>
      </c>
    </row>
    <row r="14515" spans="16:16">
      <c r="P14515" s="1">
        <v>180.37642299999999</v>
      </c>
    </row>
    <row r="14516" spans="16:16">
      <c r="P14516" s="1">
        <v>180.37642299999999</v>
      </c>
    </row>
    <row r="14517" spans="16:16">
      <c r="P14517" s="1">
        <v>180.37642299999999</v>
      </c>
    </row>
    <row r="14518" spans="16:16">
      <c r="P14518" s="1">
        <v>180.37642299999999</v>
      </c>
    </row>
    <row r="14519" spans="16:16">
      <c r="P14519" s="1">
        <v>180.37642299999999</v>
      </c>
    </row>
    <row r="14520" spans="16:16">
      <c r="P14520" s="1">
        <v>180.37642299999999</v>
      </c>
    </row>
    <row r="14521" spans="16:16">
      <c r="P14521" s="1">
        <v>180.37642299999999</v>
      </c>
    </row>
    <row r="14522" spans="16:16">
      <c r="P14522" s="1">
        <v>180.37642299999999</v>
      </c>
    </row>
    <row r="14523" spans="16:16">
      <c r="P14523" s="1">
        <v>180.37642299999999</v>
      </c>
    </row>
    <row r="14524" spans="16:16">
      <c r="P14524" s="1">
        <v>180.37642299999999</v>
      </c>
    </row>
    <row r="14525" spans="16:16">
      <c r="P14525" s="1">
        <v>180.37642299999999</v>
      </c>
    </row>
    <row r="14526" spans="16:16">
      <c r="P14526" s="1">
        <v>180.37642299999999</v>
      </c>
    </row>
    <row r="14527" spans="16:16">
      <c r="P14527" s="1">
        <v>180.37642299999999</v>
      </c>
    </row>
    <row r="14528" spans="16:16">
      <c r="P14528" s="1">
        <v>180.37642299999999</v>
      </c>
    </row>
    <row r="14529" spans="16:16">
      <c r="P14529" s="1">
        <v>180.37642299999999</v>
      </c>
    </row>
    <row r="14530" spans="16:16">
      <c r="P14530" s="1">
        <v>180.37642299999999</v>
      </c>
    </row>
    <row r="14531" spans="16:16">
      <c r="P14531" s="1">
        <v>180.37642299999999</v>
      </c>
    </row>
    <row r="14532" spans="16:16">
      <c r="P14532" s="1">
        <v>180.37642299999999</v>
      </c>
    </row>
    <row r="14533" spans="16:16">
      <c r="P14533" s="1">
        <v>180.37642299999999</v>
      </c>
    </row>
    <row r="14534" spans="16:16">
      <c r="P14534" s="1">
        <v>180.37642299999999</v>
      </c>
    </row>
    <row r="14535" spans="16:16">
      <c r="P14535" s="1">
        <v>180.37642299999999</v>
      </c>
    </row>
    <row r="14536" spans="16:16">
      <c r="P14536" s="1">
        <v>180.37642299999999</v>
      </c>
    </row>
    <row r="14537" spans="16:16">
      <c r="P14537" s="1">
        <v>180.37642299999999</v>
      </c>
    </row>
    <row r="14538" spans="16:16">
      <c r="P14538" s="1">
        <v>180.37642299999999</v>
      </c>
    </row>
    <row r="14539" spans="16:16">
      <c r="P14539" s="1">
        <v>180.37642299999999</v>
      </c>
    </row>
    <row r="14540" spans="16:16">
      <c r="P14540" s="1">
        <v>180.37642299999999</v>
      </c>
    </row>
    <row r="14541" spans="16:16">
      <c r="P14541" s="1">
        <v>180.37642299999999</v>
      </c>
    </row>
    <row r="14542" spans="16:16">
      <c r="P14542" s="1">
        <v>180.37642299999999</v>
      </c>
    </row>
    <row r="14543" spans="16:16">
      <c r="P14543" s="1">
        <v>180.37642299999999</v>
      </c>
    </row>
    <row r="14544" spans="16:16">
      <c r="P14544" s="1">
        <v>180.37642299999999</v>
      </c>
    </row>
    <row r="14545" spans="16:16">
      <c r="P14545" s="1">
        <v>180.37642299999999</v>
      </c>
    </row>
    <row r="14546" spans="16:16">
      <c r="P14546" s="1">
        <v>180.37642299999999</v>
      </c>
    </row>
    <row r="14547" spans="16:16">
      <c r="P14547" s="1">
        <v>180.37642299999999</v>
      </c>
    </row>
    <row r="14548" spans="16:16">
      <c r="P14548" s="1">
        <v>180.37642299999999</v>
      </c>
    </row>
    <row r="14549" spans="16:16">
      <c r="P14549" s="1">
        <v>180.37642299999999</v>
      </c>
    </row>
    <row r="14550" spans="16:16">
      <c r="P14550" s="1">
        <v>180.37642299999999</v>
      </c>
    </row>
    <row r="14551" spans="16:16">
      <c r="P14551" s="1">
        <v>180.37642299999999</v>
      </c>
    </row>
    <row r="14552" spans="16:16">
      <c r="P14552" s="1">
        <v>180.37642299999999</v>
      </c>
    </row>
    <row r="14553" spans="16:16">
      <c r="P14553" s="1">
        <v>180.37642299999999</v>
      </c>
    </row>
    <row r="14554" spans="16:16">
      <c r="P14554" s="1">
        <v>180.37642299999999</v>
      </c>
    </row>
    <row r="14555" spans="16:16">
      <c r="P14555" s="1">
        <v>180.37642299999999</v>
      </c>
    </row>
    <row r="14556" spans="16:16">
      <c r="P14556" s="1">
        <v>180.37642299999999</v>
      </c>
    </row>
    <row r="14557" spans="16:16">
      <c r="P14557" s="1">
        <v>180.37642299999999</v>
      </c>
    </row>
    <row r="14558" spans="16:16">
      <c r="P14558" s="1">
        <v>180.37642299999999</v>
      </c>
    </row>
    <row r="14559" spans="16:16">
      <c r="P14559" s="1">
        <v>180.37642299999999</v>
      </c>
    </row>
    <row r="14560" spans="16:16">
      <c r="P14560" s="1">
        <v>180.37642299999999</v>
      </c>
    </row>
    <row r="14561" spans="16:16">
      <c r="P14561" s="1">
        <v>180.37642299999999</v>
      </c>
    </row>
    <row r="14562" spans="16:16">
      <c r="P14562" s="1">
        <v>180.37642299999999</v>
      </c>
    </row>
    <row r="14563" spans="16:16">
      <c r="P14563" s="1">
        <v>180.37642299999999</v>
      </c>
    </row>
    <row r="14564" spans="16:16">
      <c r="P14564" s="1">
        <v>180.37642299999999</v>
      </c>
    </row>
    <row r="14565" spans="16:16">
      <c r="P14565" s="1">
        <v>180.37642299999999</v>
      </c>
    </row>
    <row r="14566" spans="16:16">
      <c r="P14566" s="1">
        <v>180.37642299999999</v>
      </c>
    </row>
    <row r="14567" spans="16:16">
      <c r="P14567" s="1">
        <v>180.37642299999999</v>
      </c>
    </row>
    <row r="14568" spans="16:16">
      <c r="P14568" s="1">
        <v>180.37642299999999</v>
      </c>
    </row>
    <row r="14569" spans="16:16">
      <c r="P14569" s="1">
        <v>180.37642299999999</v>
      </c>
    </row>
    <row r="14570" spans="16:16">
      <c r="P14570" s="1">
        <v>180.37642299999999</v>
      </c>
    </row>
    <row r="14571" spans="16:16">
      <c r="P14571" s="1">
        <v>180.37642299999999</v>
      </c>
    </row>
    <row r="14572" spans="16:16">
      <c r="P14572" s="1">
        <v>180.37642299999999</v>
      </c>
    </row>
    <row r="14573" spans="16:16">
      <c r="P14573" s="1">
        <v>180.37642299999999</v>
      </c>
    </row>
    <row r="14574" spans="16:16">
      <c r="P14574" s="1">
        <v>180.37642299999999</v>
      </c>
    </row>
    <row r="14575" spans="16:16">
      <c r="P14575" s="1">
        <v>180.37642299999999</v>
      </c>
    </row>
    <row r="14576" spans="16:16">
      <c r="P14576" s="1">
        <v>180.37642299999999</v>
      </c>
    </row>
    <row r="14577" spans="16:16">
      <c r="P14577" s="1">
        <v>180.37642299999999</v>
      </c>
    </row>
    <row r="14578" spans="16:16">
      <c r="P14578" s="1">
        <v>180.37642299999999</v>
      </c>
    </row>
    <row r="14579" spans="16:16">
      <c r="P14579" s="1">
        <v>180.37642299999999</v>
      </c>
    </row>
    <row r="14580" spans="16:16">
      <c r="P14580" s="1">
        <v>180.37642299999999</v>
      </c>
    </row>
    <row r="14581" spans="16:16">
      <c r="P14581" s="1">
        <v>180.37642299999999</v>
      </c>
    </row>
    <row r="14582" spans="16:16">
      <c r="P14582" s="1">
        <v>180.37642299999999</v>
      </c>
    </row>
    <row r="14583" spans="16:16">
      <c r="P14583" s="1">
        <v>180.37642299999999</v>
      </c>
    </row>
    <row r="14584" spans="16:16">
      <c r="P14584" s="1">
        <v>180.37642299999999</v>
      </c>
    </row>
    <row r="14585" spans="16:16">
      <c r="P14585" s="1">
        <v>180.37642299999999</v>
      </c>
    </row>
    <row r="14586" spans="16:16">
      <c r="P14586" s="1">
        <v>180.37642299999999</v>
      </c>
    </row>
    <row r="14587" spans="16:16">
      <c r="P14587" s="1">
        <v>180.37642299999999</v>
      </c>
    </row>
    <row r="14588" spans="16:16">
      <c r="P14588" s="1">
        <v>180.37642299999999</v>
      </c>
    </row>
    <row r="14589" spans="16:16">
      <c r="P14589" s="1">
        <v>180.37642299999999</v>
      </c>
    </row>
    <row r="14590" spans="16:16">
      <c r="P14590" s="1">
        <v>180.37642299999999</v>
      </c>
    </row>
    <row r="14591" spans="16:16">
      <c r="P14591" s="1">
        <v>180.37642299999999</v>
      </c>
    </row>
    <row r="14592" spans="16:16">
      <c r="P14592" s="1">
        <v>180.37642299999999</v>
      </c>
    </row>
    <row r="14593" spans="16:16">
      <c r="P14593" s="1">
        <v>180.37642299999999</v>
      </c>
    </row>
    <row r="14594" spans="16:16">
      <c r="P14594" s="1">
        <v>180.37642299999999</v>
      </c>
    </row>
    <row r="14595" spans="16:16">
      <c r="P14595" s="1">
        <v>180.37642299999999</v>
      </c>
    </row>
    <row r="14596" spans="16:16">
      <c r="P14596" s="1">
        <v>180.37642299999999</v>
      </c>
    </row>
    <row r="14597" spans="16:16">
      <c r="P14597" s="1">
        <v>180.37642299999999</v>
      </c>
    </row>
    <row r="14598" spans="16:16">
      <c r="P14598" s="1">
        <v>180.37642299999999</v>
      </c>
    </row>
    <row r="14599" spans="16:16">
      <c r="P14599" s="1">
        <v>180.37642299999999</v>
      </c>
    </row>
    <row r="14600" spans="16:16">
      <c r="P14600" s="1">
        <v>180.37642299999999</v>
      </c>
    </row>
    <row r="14601" spans="16:16">
      <c r="P14601" s="1">
        <v>180.37642299999999</v>
      </c>
    </row>
    <row r="14602" spans="16:16">
      <c r="P14602" s="1">
        <v>180.37642299999999</v>
      </c>
    </row>
    <row r="14603" spans="16:16">
      <c r="P14603" s="1">
        <v>180.37642299999999</v>
      </c>
    </row>
    <row r="14604" spans="16:16">
      <c r="P14604" s="1">
        <v>180.37642299999999</v>
      </c>
    </row>
    <row r="14605" spans="16:16">
      <c r="P14605" s="1">
        <v>180.37642299999999</v>
      </c>
    </row>
    <row r="14606" spans="16:16">
      <c r="P14606" s="1">
        <v>180.37642299999999</v>
      </c>
    </row>
    <row r="14607" spans="16:16">
      <c r="P14607" s="1">
        <v>180.37642299999999</v>
      </c>
    </row>
    <row r="14608" spans="16:16">
      <c r="P14608" s="1">
        <v>180.37642299999999</v>
      </c>
    </row>
    <row r="14609" spans="16:16">
      <c r="P14609" s="1">
        <v>180.37642299999999</v>
      </c>
    </row>
    <row r="14610" spans="16:16">
      <c r="P14610" s="1">
        <v>180.37642299999999</v>
      </c>
    </row>
    <row r="14611" spans="16:16">
      <c r="P14611" s="1">
        <v>180.37642299999999</v>
      </c>
    </row>
    <row r="14612" spans="16:16">
      <c r="P14612" s="1">
        <v>180.37642299999999</v>
      </c>
    </row>
    <row r="14613" spans="16:16">
      <c r="P14613" s="1">
        <v>180.37642299999999</v>
      </c>
    </row>
    <row r="14614" spans="16:16">
      <c r="P14614" s="1">
        <v>180.37642299999999</v>
      </c>
    </row>
    <row r="14615" spans="16:16">
      <c r="P14615" s="1">
        <v>180.37642299999999</v>
      </c>
    </row>
    <row r="14616" spans="16:16">
      <c r="P14616" s="1">
        <v>178.82009500000001</v>
      </c>
    </row>
    <row r="14617" spans="16:16">
      <c r="P14617" s="1">
        <v>178.82009500000001</v>
      </c>
    </row>
    <row r="14618" spans="16:16">
      <c r="P14618" s="1">
        <v>178.82009500000001</v>
      </c>
    </row>
    <row r="14619" spans="16:16">
      <c r="P14619" s="1">
        <v>178.82009500000001</v>
      </c>
    </row>
    <row r="14620" spans="16:16">
      <c r="P14620" s="1">
        <v>178.82009500000001</v>
      </c>
    </row>
    <row r="14621" spans="16:16">
      <c r="P14621" s="1">
        <v>178.82009500000001</v>
      </c>
    </row>
    <row r="14622" spans="16:16">
      <c r="P14622" s="1">
        <v>178.82009500000001</v>
      </c>
    </row>
    <row r="14623" spans="16:16">
      <c r="P14623" s="1">
        <v>178.82009500000001</v>
      </c>
    </row>
    <row r="14624" spans="16:16">
      <c r="P14624" s="1">
        <v>178.82009500000001</v>
      </c>
    </row>
    <row r="14625" spans="16:16">
      <c r="P14625" s="1">
        <v>178.82009500000001</v>
      </c>
    </row>
    <row r="14626" spans="16:16">
      <c r="P14626" s="1">
        <v>178.82009500000001</v>
      </c>
    </row>
    <row r="14627" spans="16:16">
      <c r="P14627" s="1">
        <v>178.82009500000001</v>
      </c>
    </row>
    <row r="14628" spans="16:16">
      <c r="P14628" s="1">
        <v>178.82009500000001</v>
      </c>
    </row>
    <row r="14629" spans="16:16">
      <c r="P14629" s="1">
        <v>178.82009500000001</v>
      </c>
    </row>
    <row r="14630" spans="16:16">
      <c r="P14630" s="1">
        <v>178.82009500000001</v>
      </c>
    </row>
    <row r="14631" spans="16:16">
      <c r="P14631" s="1">
        <v>178.82009500000001</v>
      </c>
    </row>
    <row r="14632" spans="16:16">
      <c r="P14632" s="1">
        <v>178.82009500000001</v>
      </c>
    </row>
    <row r="14633" spans="16:16">
      <c r="P14633" s="1">
        <v>178.82009500000001</v>
      </c>
    </row>
    <row r="14634" spans="16:16">
      <c r="P14634" s="1">
        <v>178.82009500000001</v>
      </c>
    </row>
    <row r="14635" spans="16:16">
      <c r="P14635" s="1">
        <v>178.82009500000001</v>
      </c>
    </row>
    <row r="14636" spans="16:16">
      <c r="P14636" s="1">
        <v>178.82009500000001</v>
      </c>
    </row>
    <row r="14637" spans="16:16">
      <c r="P14637" s="1">
        <v>178.82009500000001</v>
      </c>
    </row>
    <row r="14638" spans="16:16">
      <c r="P14638" s="1">
        <v>178.82009500000001</v>
      </c>
    </row>
    <row r="14639" spans="16:16">
      <c r="P14639" s="1">
        <v>178.82009500000001</v>
      </c>
    </row>
    <row r="14640" spans="16:16">
      <c r="P14640" s="1">
        <v>178.82009500000001</v>
      </c>
    </row>
    <row r="14641" spans="16:16">
      <c r="P14641" s="1">
        <v>178.82009500000001</v>
      </c>
    </row>
    <row r="14642" spans="16:16">
      <c r="P14642" s="1">
        <v>178.82009500000001</v>
      </c>
    </row>
    <row r="14643" spans="16:16">
      <c r="P14643" s="1">
        <v>178.82009500000001</v>
      </c>
    </row>
    <row r="14644" spans="16:16">
      <c r="P14644" s="1">
        <v>178.82009500000001</v>
      </c>
    </row>
    <row r="14645" spans="16:16">
      <c r="P14645" s="1">
        <v>178.82009500000001</v>
      </c>
    </row>
    <row r="14646" spans="16:16">
      <c r="P14646" s="1">
        <v>178.82009500000001</v>
      </c>
    </row>
    <row r="14647" spans="16:16">
      <c r="P14647" s="1">
        <v>178.82009500000001</v>
      </c>
    </row>
    <row r="14648" spans="16:16">
      <c r="P14648" s="1">
        <v>178.82009500000001</v>
      </c>
    </row>
    <row r="14649" spans="16:16">
      <c r="P14649" s="1">
        <v>178.82009500000001</v>
      </c>
    </row>
    <row r="14650" spans="16:16">
      <c r="P14650" s="1">
        <v>178.82009500000001</v>
      </c>
    </row>
    <row r="14651" spans="16:16">
      <c r="P14651" s="1">
        <v>178.82009500000001</v>
      </c>
    </row>
    <row r="14652" spans="16:16">
      <c r="P14652" s="1">
        <v>178.82009500000001</v>
      </c>
    </row>
    <row r="14653" spans="16:16">
      <c r="P14653" s="1">
        <v>178.82009500000001</v>
      </c>
    </row>
    <row r="14654" spans="16:16">
      <c r="P14654" s="1">
        <v>178.82009500000001</v>
      </c>
    </row>
    <row r="14655" spans="16:16">
      <c r="P14655" s="1">
        <v>178.82009500000001</v>
      </c>
    </row>
    <row r="14656" spans="16:16">
      <c r="P14656" s="1">
        <v>178.82009500000001</v>
      </c>
    </row>
    <row r="14657" spans="16:16">
      <c r="P14657" s="1">
        <v>178.82009500000001</v>
      </c>
    </row>
    <row r="14658" spans="16:16">
      <c r="P14658" s="1">
        <v>178.82009500000001</v>
      </c>
    </row>
    <row r="14659" spans="16:16">
      <c r="P14659" s="1">
        <v>178.82009500000001</v>
      </c>
    </row>
    <row r="14660" spans="16:16">
      <c r="P14660" s="1">
        <v>178.82009500000001</v>
      </c>
    </row>
    <row r="14661" spans="16:16">
      <c r="P14661" s="1">
        <v>178.82009500000001</v>
      </c>
    </row>
    <row r="14662" spans="16:16">
      <c r="P14662" s="1">
        <v>178.82009500000001</v>
      </c>
    </row>
    <row r="14663" spans="16:16">
      <c r="P14663" s="1">
        <v>178.82009500000001</v>
      </c>
    </row>
    <row r="14664" spans="16:16">
      <c r="P14664" s="1">
        <v>178.82009500000001</v>
      </c>
    </row>
    <row r="14665" spans="16:16">
      <c r="P14665" s="1">
        <v>178.82009500000001</v>
      </c>
    </row>
    <row r="14666" spans="16:16">
      <c r="P14666" s="1">
        <v>178.82009500000001</v>
      </c>
    </row>
    <row r="14667" spans="16:16">
      <c r="P14667" s="1">
        <v>178.82009500000001</v>
      </c>
    </row>
    <row r="14668" spans="16:16">
      <c r="P14668" s="1">
        <v>178.82009500000001</v>
      </c>
    </row>
    <row r="14669" spans="16:16">
      <c r="P14669" s="1">
        <v>178.82009500000001</v>
      </c>
    </row>
    <row r="14670" spans="16:16">
      <c r="P14670" s="1">
        <v>178.82009500000001</v>
      </c>
    </row>
    <row r="14671" spans="16:16">
      <c r="P14671" s="1">
        <v>178.82009500000001</v>
      </c>
    </row>
    <row r="14672" spans="16:16">
      <c r="P14672" s="1">
        <v>178.82009500000001</v>
      </c>
    </row>
    <row r="14673" spans="16:16">
      <c r="P14673" s="1">
        <v>178.82009500000001</v>
      </c>
    </row>
    <row r="14674" spans="16:16">
      <c r="P14674" s="1">
        <v>178.82009500000001</v>
      </c>
    </row>
    <row r="14675" spans="16:16">
      <c r="P14675" s="1">
        <v>178.82009500000001</v>
      </c>
    </row>
    <row r="14676" spans="16:16">
      <c r="P14676" s="1">
        <v>178.82009500000001</v>
      </c>
    </row>
    <row r="14677" spans="16:16">
      <c r="P14677" s="1">
        <v>178.82009500000001</v>
      </c>
    </row>
    <row r="14678" spans="16:16">
      <c r="P14678" s="1">
        <v>178.82009500000001</v>
      </c>
    </row>
    <row r="14679" spans="16:16">
      <c r="P14679" s="1">
        <v>178.82009500000001</v>
      </c>
    </row>
    <row r="14680" spans="16:16">
      <c r="P14680" s="1">
        <v>178.82009500000001</v>
      </c>
    </row>
    <row r="14681" spans="16:16">
      <c r="P14681" s="1">
        <v>178.82009500000001</v>
      </c>
    </row>
    <row r="14682" spans="16:16">
      <c r="P14682" s="1">
        <v>178.82009500000001</v>
      </c>
    </row>
    <row r="14683" spans="16:16">
      <c r="P14683" s="1">
        <v>178.82009500000001</v>
      </c>
    </row>
    <row r="14684" spans="16:16">
      <c r="P14684" s="1">
        <v>178.82009500000001</v>
      </c>
    </row>
    <row r="14685" spans="16:16">
      <c r="P14685" s="1">
        <v>178.82009500000001</v>
      </c>
    </row>
    <row r="14686" spans="16:16">
      <c r="P14686" s="1">
        <v>178.82009500000001</v>
      </c>
    </row>
    <row r="14687" spans="16:16">
      <c r="P14687" s="1">
        <v>178.82009500000001</v>
      </c>
    </row>
    <row r="14688" spans="16:16">
      <c r="P14688" s="1">
        <v>178.82009500000001</v>
      </c>
    </row>
    <row r="14689" spans="16:16">
      <c r="P14689" s="1">
        <v>178.82009500000001</v>
      </c>
    </row>
    <row r="14690" spans="16:16">
      <c r="P14690" s="1">
        <v>178.82009500000001</v>
      </c>
    </row>
    <row r="14691" spans="16:16">
      <c r="P14691" s="1">
        <v>178.82009500000001</v>
      </c>
    </row>
    <row r="14692" spans="16:16">
      <c r="P14692" s="1">
        <v>178.82009500000001</v>
      </c>
    </row>
    <row r="14693" spans="16:16">
      <c r="P14693" s="1">
        <v>178.82009500000001</v>
      </c>
    </row>
    <row r="14694" spans="16:16">
      <c r="P14694" s="1">
        <v>178.82009500000001</v>
      </c>
    </row>
    <row r="14695" spans="16:16">
      <c r="P14695" s="1">
        <v>178.82009500000001</v>
      </c>
    </row>
    <row r="14696" spans="16:16">
      <c r="P14696" s="1">
        <v>178.82009500000001</v>
      </c>
    </row>
    <row r="14697" spans="16:16">
      <c r="P14697" s="1">
        <v>178.82009500000001</v>
      </c>
    </row>
    <row r="14698" spans="16:16">
      <c r="P14698" s="1">
        <v>178.82009500000001</v>
      </c>
    </row>
    <row r="14699" spans="16:16">
      <c r="P14699" s="1">
        <v>178.82009500000001</v>
      </c>
    </row>
    <row r="14700" spans="16:16">
      <c r="P14700" s="1">
        <v>178.82009500000001</v>
      </c>
    </row>
    <row r="14701" spans="16:16">
      <c r="P14701" s="1">
        <v>178.82009500000001</v>
      </c>
    </row>
    <row r="14702" spans="16:16">
      <c r="P14702" s="1">
        <v>178.82009500000001</v>
      </c>
    </row>
    <row r="14703" spans="16:16">
      <c r="P14703" s="1">
        <v>178.82009500000001</v>
      </c>
    </row>
    <row r="14704" spans="16:16">
      <c r="P14704" s="1">
        <v>178.82009500000001</v>
      </c>
    </row>
    <row r="14705" spans="16:16">
      <c r="P14705" s="1">
        <v>178.82009500000001</v>
      </c>
    </row>
    <row r="14706" spans="16:16">
      <c r="P14706" s="1">
        <v>178.82009500000001</v>
      </c>
    </row>
    <row r="14707" spans="16:16">
      <c r="P14707" s="1">
        <v>178.82009500000001</v>
      </c>
    </row>
    <row r="14708" spans="16:16">
      <c r="P14708" s="1">
        <v>178.82009500000001</v>
      </c>
    </row>
    <row r="14709" spans="16:16">
      <c r="P14709" s="1">
        <v>178.82009500000001</v>
      </c>
    </row>
    <row r="14710" spans="16:16">
      <c r="P14710" s="1">
        <v>178.82009500000001</v>
      </c>
    </row>
    <row r="14711" spans="16:16">
      <c r="P14711" s="1">
        <v>178.82009500000001</v>
      </c>
    </row>
    <row r="14712" spans="16:16">
      <c r="P14712" s="1">
        <v>178.82009500000001</v>
      </c>
    </row>
    <row r="14713" spans="16:16">
      <c r="P14713" s="1">
        <v>178.82009500000001</v>
      </c>
    </row>
    <row r="14714" spans="16:16">
      <c r="P14714" s="1">
        <v>178.82009500000001</v>
      </c>
    </row>
    <row r="14715" spans="16:16">
      <c r="P14715" s="1">
        <v>178.82009500000001</v>
      </c>
    </row>
    <row r="14716" spans="16:16">
      <c r="P14716" s="1">
        <v>178.82009500000001</v>
      </c>
    </row>
    <row r="14717" spans="16:16">
      <c r="P14717" s="1">
        <v>178.82009500000001</v>
      </c>
    </row>
    <row r="14718" spans="16:16">
      <c r="P14718" s="1">
        <v>178.82009500000001</v>
      </c>
    </row>
    <row r="14719" spans="16:16">
      <c r="P14719" s="1">
        <v>178.82009500000001</v>
      </c>
    </row>
    <row r="14720" spans="16:16">
      <c r="P14720" s="1">
        <v>178.82009500000001</v>
      </c>
    </row>
    <row r="14721" spans="16:16">
      <c r="P14721" s="1">
        <v>178.82009500000001</v>
      </c>
    </row>
    <row r="14722" spans="16:16">
      <c r="P14722" s="1">
        <v>178.82009500000001</v>
      </c>
    </row>
    <row r="14723" spans="16:16">
      <c r="P14723" s="1">
        <v>178.82009500000001</v>
      </c>
    </row>
    <row r="14724" spans="16:16">
      <c r="P14724" s="1">
        <v>178.82009500000001</v>
      </c>
    </row>
    <row r="14725" spans="16:16">
      <c r="P14725" s="1">
        <v>178.82009500000001</v>
      </c>
    </row>
    <row r="14726" spans="16:16">
      <c r="P14726" s="1">
        <v>178.82009500000001</v>
      </c>
    </row>
    <row r="14727" spans="16:16">
      <c r="P14727" s="1">
        <v>178.82009500000001</v>
      </c>
    </row>
    <row r="14728" spans="16:16">
      <c r="P14728" s="1">
        <v>178.82009500000001</v>
      </c>
    </row>
    <row r="14729" spans="16:16">
      <c r="P14729" s="1">
        <v>178.82009500000001</v>
      </c>
    </row>
    <row r="14730" spans="16:16">
      <c r="P14730" s="1">
        <v>178.82009500000001</v>
      </c>
    </row>
    <row r="14731" spans="16:16">
      <c r="P14731" s="1">
        <v>178.82009500000001</v>
      </c>
    </row>
    <row r="14732" spans="16:16">
      <c r="P14732" s="1">
        <v>178.82009500000001</v>
      </c>
    </row>
    <row r="14733" spans="16:16">
      <c r="P14733" s="1">
        <v>178.82009500000001</v>
      </c>
    </row>
    <row r="14734" spans="16:16">
      <c r="P14734" s="1">
        <v>178.82009500000001</v>
      </c>
    </row>
    <row r="14735" spans="16:16">
      <c r="P14735" s="1">
        <v>178.82009500000001</v>
      </c>
    </row>
    <row r="14736" spans="16:16">
      <c r="P14736" s="1">
        <v>178.82009500000001</v>
      </c>
    </row>
    <row r="14737" spans="16:16">
      <c r="P14737" s="1">
        <v>178.82009500000001</v>
      </c>
    </row>
    <row r="14738" spans="16:16">
      <c r="P14738" s="1">
        <v>178.82009500000001</v>
      </c>
    </row>
    <row r="14739" spans="16:16">
      <c r="P14739" s="1">
        <v>178.82009500000001</v>
      </c>
    </row>
    <row r="14740" spans="16:16">
      <c r="P14740" s="1">
        <v>178.82009500000001</v>
      </c>
    </row>
    <row r="14741" spans="16:16">
      <c r="P14741" s="1">
        <v>178.82009500000001</v>
      </c>
    </row>
    <row r="14742" spans="16:16">
      <c r="P14742" s="1">
        <v>178.82009500000001</v>
      </c>
    </row>
    <row r="14743" spans="16:16">
      <c r="P14743" s="1">
        <v>178.82009500000001</v>
      </c>
    </row>
    <row r="14744" spans="16:16">
      <c r="P14744" s="1">
        <v>178.82009500000001</v>
      </c>
    </row>
    <row r="14745" spans="16:16">
      <c r="P14745" s="1">
        <v>178.82009500000001</v>
      </c>
    </row>
    <row r="14746" spans="16:16">
      <c r="P14746" s="1">
        <v>178.82009500000001</v>
      </c>
    </row>
    <row r="14747" spans="16:16">
      <c r="P14747" s="1">
        <v>178.82009500000001</v>
      </c>
    </row>
    <row r="14748" spans="16:16">
      <c r="P14748" s="1">
        <v>178.82009500000001</v>
      </c>
    </row>
    <row r="14749" spans="16:16">
      <c r="P14749" s="1">
        <v>178.82009500000001</v>
      </c>
    </row>
    <row r="14750" spans="16:16">
      <c r="P14750" s="1">
        <v>178.82009500000001</v>
      </c>
    </row>
    <row r="14751" spans="16:16">
      <c r="P14751" s="1">
        <v>178.82009500000001</v>
      </c>
    </row>
    <row r="14752" spans="16:16">
      <c r="P14752" s="1">
        <v>178.82009500000001</v>
      </c>
    </row>
    <row r="14753" spans="16:16">
      <c r="P14753" s="1">
        <v>178.82009500000001</v>
      </c>
    </row>
    <row r="14754" spans="16:16">
      <c r="P14754" s="1">
        <v>178.82009500000001</v>
      </c>
    </row>
    <row r="14755" spans="16:16">
      <c r="P14755" s="1">
        <v>178.82009500000001</v>
      </c>
    </row>
    <row r="14756" spans="16:16">
      <c r="P14756" s="1">
        <v>178.82009500000001</v>
      </c>
    </row>
    <row r="14757" spans="16:16">
      <c r="P14757" s="1">
        <v>178.82009500000001</v>
      </c>
    </row>
    <row r="14758" spans="16:16">
      <c r="P14758" s="1">
        <v>178.82009500000001</v>
      </c>
    </row>
    <row r="14759" spans="16:16">
      <c r="P14759" s="1">
        <v>178.82009500000001</v>
      </c>
    </row>
    <row r="14760" spans="16:16">
      <c r="P14760" s="1">
        <v>178.82009500000001</v>
      </c>
    </row>
    <row r="14761" spans="16:16">
      <c r="P14761" s="1">
        <v>178.82009500000001</v>
      </c>
    </row>
    <row r="14762" spans="16:16">
      <c r="P14762" s="1">
        <v>178.82009500000001</v>
      </c>
    </row>
    <row r="14763" spans="16:16">
      <c r="P14763" s="1">
        <v>206.059594</v>
      </c>
    </row>
    <row r="14764" spans="16:16">
      <c r="P14764" s="1">
        <v>206.059594</v>
      </c>
    </row>
    <row r="14765" spans="16:16">
      <c r="P14765" s="1">
        <v>206.059594</v>
      </c>
    </row>
    <row r="14766" spans="16:16">
      <c r="P14766" s="1">
        <v>206.059594</v>
      </c>
    </row>
    <row r="14767" spans="16:16">
      <c r="P14767" s="1">
        <v>206.059594</v>
      </c>
    </row>
    <row r="14768" spans="16:16">
      <c r="P14768" s="1">
        <v>206.059594</v>
      </c>
    </row>
    <row r="14769" spans="16:16">
      <c r="P14769" s="1">
        <v>206.059594</v>
      </c>
    </row>
    <row r="14770" spans="16:16">
      <c r="P14770" s="1">
        <v>206.059594</v>
      </c>
    </row>
    <row r="14771" spans="16:16">
      <c r="P14771" s="1">
        <v>206.059594</v>
      </c>
    </row>
    <row r="14772" spans="16:16">
      <c r="P14772" s="1">
        <v>206.059594</v>
      </c>
    </row>
    <row r="14773" spans="16:16">
      <c r="P14773" s="1">
        <v>206.059594</v>
      </c>
    </row>
    <row r="14774" spans="16:16">
      <c r="P14774" s="1">
        <v>206.059594</v>
      </c>
    </row>
    <row r="14775" spans="16:16">
      <c r="P14775" s="1">
        <v>206.059594</v>
      </c>
    </row>
    <row r="14776" spans="16:16">
      <c r="P14776" s="1">
        <v>206.059594</v>
      </c>
    </row>
    <row r="14777" spans="16:16">
      <c r="P14777" s="1">
        <v>206.059594</v>
      </c>
    </row>
    <row r="14778" spans="16:16">
      <c r="P14778" s="1">
        <v>206.059594</v>
      </c>
    </row>
    <row r="14779" spans="16:16">
      <c r="P14779" s="1">
        <v>206.059594</v>
      </c>
    </row>
    <row r="14780" spans="16:16">
      <c r="P14780" s="1">
        <v>206.059594</v>
      </c>
    </row>
    <row r="14781" spans="16:16">
      <c r="P14781" s="1">
        <v>206.059594</v>
      </c>
    </row>
    <row r="14782" spans="16:16">
      <c r="P14782" s="1">
        <v>206.059594</v>
      </c>
    </row>
    <row r="14783" spans="16:16">
      <c r="P14783" s="1">
        <v>206.059594</v>
      </c>
    </row>
    <row r="14784" spans="16:16">
      <c r="P14784" s="1">
        <v>206.059594</v>
      </c>
    </row>
    <row r="14785" spans="16:16">
      <c r="P14785" s="1">
        <v>206.059594</v>
      </c>
    </row>
    <row r="14786" spans="16:16">
      <c r="P14786" s="1">
        <v>206.059594</v>
      </c>
    </row>
    <row r="14787" spans="16:16">
      <c r="P14787" s="1">
        <v>206.059594</v>
      </c>
    </row>
    <row r="14788" spans="16:16">
      <c r="P14788" s="1">
        <v>206.059594</v>
      </c>
    </row>
    <row r="14789" spans="16:16">
      <c r="P14789" s="1">
        <v>206.059594</v>
      </c>
    </row>
    <row r="14790" spans="16:16">
      <c r="P14790" s="1">
        <v>206.059594</v>
      </c>
    </row>
    <row r="14791" spans="16:16">
      <c r="P14791" s="1">
        <v>206.059594</v>
      </c>
    </row>
    <row r="14792" spans="16:16">
      <c r="P14792" s="1">
        <v>206.059594</v>
      </c>
    </row>
    <row r="14793" spans="16:16">
      <c r="P14793" s="1">
        <v>206.059594</v>
      </c>
    </row>
    <row r="14794" spans="16:16">
      <c r="P14794" s="1">
        <v>206.059594</v>
      </c>
    </row>
    <row r="14795" spans="16:16">
      <c r="P14795" s="1">
        <v>206.059594</v>
      </c>
    </row>
    <row r="14796" spans="16:16">
      <c r="P14796" s="1">
        <v>206.059594</v>
      </c>
    </row>
    <row r="14797" spans="16:16">
      <c r="P14797" s="1">
        <v>206.059594</v>
      </c>
    </row>
    <row r="14798" spans="16:16">
      <c r="P14798" s="1">
        <v>206.059594</v>
      </c>
    </row>
    <row r="14799" spans="16:16">
      <c r="P14799" s="1">
        <v>206.059594</v>
      </c>
    </row>
    <row r="14800" spans="16:16">
      <c r="P14800" s="1">
        <v>206.059594</v>
      </c>
    </row>
    <row r="14801" spans="16:16">
      <c r="P14801" s="1">
        <v>206.059594</v>
      </c>
    </row>
    <row r="14802" spans="16:16">
      <c r="P14802" s="1">
        <v>206.059594</v>
      </c>
    </row>
    <row r="14803" spans="16:16">
      <c r="P14803" s="1">
        <v>206.059594</v>
      </c>
    </row>
    <row r="14804" spans="16:16">
      <c r="P14804" s="1">
        <v>206.059594</v>
      </c>
    </row>
    <row r="14805" spans="16:16">
      <c r="P14805" s="1">
        <v>206.059594</v>
      </c>
    </row>
    <row r="14806" spans="16:16">
      <c r="P14806" s="1">
        <v>206.059594</v>
      </c>
    </row>
    <row r="14807" spans="16:16">
      <c r="P14807" s="1">
        <v>206.059594</v>
      </c>
    </row>
    <row r="14808" spans="16:16">
      <c r="P14808" s="1">
        <v>206.059594</v>
      </c>
    </row>
    <row r="14809" spans="16:16">
      <c r="P14809" s="1">
        <v>206.059594</v>
      </c>
    </row>
    <row r="14810" spans="16:16">
      <c r="P14810" s="1">
        <v>206.059594</v>
      </c>
    </row>
    <row r="14811" spans="16:16">
      <c r="P14811" s="1">
        <v>206.059594</v>
      </c>
    </row>
    <row r="14812" spans="16:16">
      <c r="P14812" s="1">
        <v>206.059594</v>
      </c>
    </row>
    <row r="14813" spans="16:16">
      <c r="P14813" s="1">
        <v>206.059594</v>
      </c>
    </row>
    <row r="14814" spans="16:16">
      <c r="P14814" s="1">
        <v>206.059594</v>
      </c>
    </row>
    <row r="14815" spans="16:16">
      <c r="P14815" s="1">
        <v>206.059594</v>
      </c>
    </row>
    <row r="14816" spans="16:16">
      <c r="P14816" s="1">
        <v>206.059594</v>
      </c>
    </row>
    <row r="14817" spans="16:16">
      <c r="P14817" s="1">
        <v>206.059594</v>
      </c>
    </row>
    <row r="14818" spans="16:16">
      <c r="P14818" s="1">
        <v>206.059594</v>
      </c>
    </row>
    <row r="14819" spans="16:16">
      <c r="P14819" s="1">
        <v>206.059594</v>
      </c>
    </row>
    <row r="14820" spans="16:16">
      <c r="P14820" s="1">
        <v>206.059594</v>
      </c>
    </row>
    <row r="14821" spans="16:16">
      <c r="P14821" s="1">
        <v>206.059594</v>
      </c>
    </row>
    <row r="14822" spans="16:16">
      <c r="P14822" s="1">
        <v>206.059594</v>
      </c>
    </row>
    <row r="14823" spans="16:16">
      <c r="P14823" s="1">
        <v>177.66056800000001</v>
      </c>
    </row>
    <row r="14824" spans="16:16">
      <c r="P14824" s="1">
        <v>177.66056800000001</v>
      </c>
    </row>
    <row r="14825" spans="16:16">
      <c r="P14825" s="1">
        <v>177.66056800000001</v>
      </c>
    </row>
    <row r="14826" spans="16:16">
      <c r="P14826" s="1">
        <v>177.66056800000001</v>
      </c>
    </row>
    <row r="14827" spans="16:16">
      <c r="P14827" s="1">
        <v>177.66056800000001</v>
      </c>
    </row>
    <row r="14828" spans="16:16">
      <c r="P14828" s="1">
        <v>183.39520200000001</v>
      </c>
    </row>
    <row r="14829" spans="16:16">
      <c r="P14829" s="1">
        <v>183.39520200000001</v>
      </c>
    </row>
    <row r="14830" spans="16:16">
      <c r="P14830" s="1">
        <v>183.39520200000001</v>
      </c>
    </row>
    <row r="14831" spans="16:16">
      <c r="P14831" s="1">
        <v>183.39520200000001</v>
      </c>
    </row>
    <row r="14832" spans="16:16">
      <c r="P14832" s="1">
        <v>183.39520200000001</v>
      </c>
    </row>
    <row r="14833" spans="16:16">
      <c r="P14833" s="1">
        <v>183.39520200000001</v>
      </c>
    </row>
    <row r="14834" spans="16:16">
      <c r="P14834" s="1">
        <v>183.39520200000001</v>
      </c>
    </row>
    <row r="14835" spans="16:16">
      <c r="P14835" s="1">
        <v>183.39520200000001</v>
      </c>
    </row>
    <row r="14836" spans="16:16">
      <c r="P14836" s="1">
        <v>183.39520200000001</v>
      </c>
    </row>
    <row r="14837" spans="16:16">
      <c r="P14837" s="1">
        <v>183.39520200000001</v>
      </c>
    </row>
    <row r="14838" spans="16:16">
      <c r="P14838" s="1">
        <v>183.39520200000001</v>
      </c>
    </row>
    <row r="14839" spans="16:16">
      <c r="P14839" s="1">
        <v>183.39520200000001</v>
      </c>
    </row>
    <row r="14840" spans="16:16">
      <c r="P14840" s="1">
        <v>183.39520200000001</v>
      </c>
    </row>
    <row r="14841" spans="16:16">
      <c r="P14841" s="1">
        <v>183.39520200000001</v>
      </c>
    </row>
    <row r="14842" spans="16:16">
      <c r="P14842" s="1">
        <v>183.39520200000001</v>
      </c>
    </row>
    <row r="14843" spans="16:16">
      <c r="P14843" s="1">
        <v>183.39520200000001</v>
      </c>
    </row>
    <row r="14844" spans="16:16">
      <c r="P14844" s="1">
        <v>183.39520200000001</v>
      </c>
    </row>
    <row r="14845" spans="16:16">
      <c r="P14845" s="1">
        <v>183.39520200000001</v>
      </c>
    </row>
    <row r="14846" spans="16:16">
      <c r="P14846" s="1">
        <v>183.39520200000001</v>
      </c>
    </row>
    <row r="14847" spans="16:16">
      <c r="P14847" s="1">
        <v>183.39520200000001</v>
      </c>
    </row>
    <row r="14848" spans="16:16">
      <c r="P14848" s="1">
        <v>183.39520200000001</v>
      </c>
    </row>
    <row r="14849" spans="16:16">
      <c r="P14849" s="1">
        <v>183.39520200000001</v>
      </c>
    </row>
    <row r="14850" spans="16:16">
      <c r="P14850" s="1">
        <v>183.39520200000001</v>
      </c>
    </row>
    <row r="14851" spans="16:16">
      <c r="P14851" s="1">
        <v>183.39520200000001</v>
      </c>
    </row>
    <row r="14852" spans="16:16">
      <c r="P14852" s="1">
        <v>183.39520200000001</v>
      </c>
    </row>
    <row r="14853" spans="16:16">
      <c r="P14853" s="1">
        <v>183.39520200000001</v>
      </c>
    </row>
    <row r="14854" spans="16:16">
      <c r="P14854" s="1">
        <v>183.39520200000001</v>
      </c>
    </row>
    <row r="14855" spans="16:16">
      <c r="P14855" s="1">
        <v>183.39520200000001</v>
      </c>
    </row>
    <row r="14856" spans="16:16">
      <c r="P14856" s="1">
        <v>183.39520200000001</v>
      </c>
    </row>
    <row r="14857" spans="16:16">
      <c r="P14857" s="1">
        <v>183.39520200000001</v>
      </c>
    </row>
    <row r="14858" spans="16:16">
      <c r="P14858" s="1">
        <v>183.39520200000001</v>
      </c>
    </row>
    <row r="14859" spans="16:16">
      <c r="P14859" s="1">
        <v>183.39520200000001</v>
      </c>
    </row>
    <row r="14860" spans="16:16">
      <c r="P14860" s="1">
        <v>183.39520200000001</v>
      </c>
    </row>
    <row r="14861" spans="16:16">
      <c r="P14861" s="1">
        <v>183.39520200000001</v>
      </c>
    </row>
    <row r="14862" spans="16:16">
      <c r="P14862" s="1">
        <v>183.39520200000001</v>
      </c>
    </row>
    <row r="14863" spans="16:16">
      <c r="P14863" s="1">
        <v>183.39520200000001</v>
      </c>
    </row>
    <row r="14864" spans="16:16">
      <c r="P14864" s="1">
        <v>183.39520200000001</v>
      </c>
    </row>
    <row r="14865" spans="16:16">
      <c r="P14865" s="1">
        <v>183.39520200000001</v>
      </c>
    </row>
    <row r="14866" spans="16:16">
      <c r="P14866" s="1">
        <v>183.39520200000001</v>
      </c>
    </row>
    <row r="14867" spans="16:16">
      <c r="P14867" s="1">
        <v>183.39520200000001</v>
      </c>
    </row>
    <row r="14868" spans="16:16">
      <c r="P14868" s="1">
        <v>183.39520200000001</v>
      </c>
    </row>
    <row r="14869" spans="16:16">
      <c r="P14869" s="1">
        <v>183.39520200000001</v>
      </c>
    </row>
    <row r="14870" spans="16:16">
      <c r="P14870" s="1">
        <v>183.39520200000001</v>
      </c>
    </row>
    <row r="14871" spans="16:16">
      <c r="P14871" s="1">
        <v>183.39520200000001</v>
      </c>
    </row>
    <row r="14872" spans="16:16">
      <c r="P14872" s="1">
        <v>183.39520200000001</v>
      </c>
    </row>
    <row r="14873" spans="16:16">
      <c r="P14873" s="1">
        <v>183.39520200000001</v>
      </c>
    </row>
    <row r="14874" spans="16:16">
      <c r="P14874" s="1">
        <v>183.39520200000001</v>
      </c>
    </row>
    <row r="14875" spans="16:16">
      <c r="P14875" s="1">
        <v>183.39520200000001</v>
      </c>
    </row>
    <row r="14876" spans="16:16">
      <c r="P14876" s="1">
        <v>183.39520200000001</v>
      </c>
    </row>
    <row r="14877" spans="16:16">
      <c r="P14877" s="1">
        <v>183.39520200000001</v>
      </c>
    </row>
    <row r="14878" spans="16:16">
      <c r="P14878" s="1">
        <v>183.39520200000001</v>
      </c>
    </row>
    <row r="14879" spans="16:16">
      <c r="P14879" s="1">
        <v>183.39520200000001</v>
      </c>
    </row>
    <row r="14880" spans="16:16">
      <c r="P14880" s="1">
        <v>183.39520200000001</v>
      </c>
    </row>
    <row r="14881" spans="16:16">
      <c r="P14881" s="1">
        <v>183.39520200000001</v>
      </c>
    </row>
    <row r="14882" spans="16:16">
      <c r="P14882" s="1">
        <v>183.39520200000001</v>
      </c>
    </row>
    <row r="14883" spans="16:16">
      <c r="P14883" s="1">
        <v>183.39520200000001</v>
      </c>
    </row>
    <row r="14884" spans="16:16">
      <c r="P14884" s="1">
        <v>183.39520200000001</v>
      </c>
    </row>
    <row r="14885" spans="16:16">
      <c r="P14885" s="1">
        <v>183.39520200000001</v>
      </c>
    </row>
    <row r="14886" spans="16:16">
      <c r="P14886" s="1">
        <v>183.39520200000001</v>
      </c>
    </row>
    <row r="14887" spans="16:16">
      <c r="P14887" s="1">
        <v>183.39520200000001</v>
      </c>
    </row>
    <row r="14888" spans="16:16">
      <c r="P14888" s="1">
        <v>183.39520200000001</v>
      </c>
    </row>
    <row r="14889" spans="16:16">
      <c r="P14889" s="1">
        <v>183.39520200000001</v>
      </c>
    </row>
    <row r="14890" spans="16:16">
      <c r="P14890" s="1">
        <v>183.39520200000001</v>
      </c>
    </row>
    <row r="14891" spans="16:16">
      <c r="P14891" s="1">
        <v>183.39520200000001</v>
      </c>
    </row>
    <row r="14892" spans="16:16">
      <c r="P14892" s="1">
        <v>183.39520200000001</v>
      </c>
    </row>
    <row r="14893" spans="16:16">
      <c r="P14893" s="1">
        <v>183.39520200000001</v>
      </c>
    </row>
    <row r="14894" spans="16:16">
      <c r="P14894" s="1">
        <v>221.40302800000001</v>
      </c>
    </row>
    <row r="14895" spans="16:16">
      <c r="P14895" s="1">
        <v>221.40302800000001</v>
      </c>
    </row>
    <row r="14896" spans="16:16">
      <c r="P14896" s="1">
        <v>221.40302800000001</v>
      </c>
    </row>
    <row r="14897" spans="16:16">
      <c r="P14897" s="1">
        <v>221.40302800000001</v>
      </c>
    </row>
    <row r="14898" spans="16:16">
      <c r="P14898" s="1">
        <v>221.40302800000001</v>
      </c>
    </row>
    <row r="14899" spans="16:16">
      <c r="P14899" s="1">
        <v>221.40302800000001</v>
      </c>
    </row>
    <row r="14900" spans="16:16">
      <c r="P14900" s="1">
        <v>221.40302800000001</v>
      </c>
    </row>
    <row r="14901" spans="16:16">
      <c r="P14901" s="1">
        <v>221.40302800000001</v>
      </c>
    </row>
    <row r="14902" spans="16:16">
      <c r="P14902" s="1">
        <v>221.40302800000001</v>
      </c>
    </row>
    <row r="14903" spans="16:16">
      <c r="P14903" s="1">
        <v>221.40302800000001</v>
      </c>
    </row>
    <row r="14904" spans="16:16">
      <c r="P14904" s="1">
        <v>221.40302800000001</v>
      </c>
    </row>
    <row r="14905" spans="16:16">
      <c r="P14905" s="1">
        <v>221.40302800000001</v>
      </c>
    </row>
    <row r="14906" spans="16:16">
      <c r="P14906" s="1">
        <v>221.40302800000001</v>
      </c>
    </row>
    <row r="14907" spans="16:16">
      <c r="P14907" s="1">
        <v>221.40302800000001</v>
      </c>
    </row>
    <row r="14908" spans="16:16">
      <c r="P14908" s="1">
        <v>221.40302800000001</v>
      </c>
    </row>
    <row r="14909" spans="16:16">
      <c r="P14909" s="1">
        <v>221.40302800000001</v>
      </c>
    </row>
    <row r="14910" spans="16:16">
      <c r="P14910" s="1">
        <v>221.40302800000001</v>
      </c>
    </row>
    <row r="14911" spans="16:16">
      <c r="P14911" s="1">
        <v>221.40302800000001</v>
      </c>
    </row>
    <row r="14912" spans="16:16">
      <c r="P14912" s="1">
        <v>221.40302800000001</v>
      </c>
    </row>
    <row r="14913" spans="16:16">
      <c r="P14913" s="1">
        <v>221.40302800000001</v>
      </c>
    </row>
    <row r="14914" spans="16:16">
      <c r="P14914" s="1">
        <v>221.40302800000001</v>
      </c>
    </row>
    <row r="14915" spans="16:16">
      <c r="P14915" s="1">
        <v>221.40302800000001</v>
      </c>
    </row>
    <row r="14916" spans="16:16">
      <c r="P14916" s="1">
        <v>221.40302800000001</v>
      </c>
    </row>
    <row r="14917" spans="16:16">
      <c r="P14917" s="1">
        <v>221.40302800000001</v>
      </c>
    </row>
    <row r="14918" spans="16:16">
      <c r="P14918" s="1">
        <v>221.40302800000001</v>
      </c>
    </row>
    <row r="14919" spans="16:16">
      <c r="P14919" s="1">
        <v>221.40302800000001</v>
      </c>
    </row>
    <row r="14920" spans="16:16">
      <c r="P14920" s="1">
        <v>221.40302800000001</v>
      </c>
    </row>
    <row r="14921" spans="16:16">
      <c r="P14921" s="1">
        <v>221.40302800000001</v>
      </c>
    </row>
    <row r="14922" spans="16:16">
      <c r="P14922" s="1">
        <v>221.40302800000001</v>
      </c>
    </row>
    <row r="14923" spans="16:16">
      <c r="P14923" s="1">
        <v>221.40302800000001</v>
      </c>
    </row>
    <row r="14924" spans="16:16">
      <c r="P14924" s="1">
        <v>221.40302800000001</v>
      </c>
    </row>
    <row r="14925" spans="16:16">
      <c r="P14925" s="1">
        <v>221.40302800000001</v>
      </c>
    </row>
    <row r="14926" spans="16:16">
      <c r="P14926" s="1">
        <v>221.40302800000001</v>
      </c>
    </row>
    <row r="14927" spans="16:16">
      <c r="P14927" s="1">
        <v>221.40302800000001</v>
      </c>
    </row>
    <row r="14928" spans="16:16">
      <c r="P14928" s="1">
        <v>221.40302800000001</v>
      </c>
    </row>
    <row r="14929" spans="16:16">
      <c r="P14929" s="1">
        <v>221.40302800000001</v>
      </c>
    </row>
    <row r="14930" spans="16:16">
      <c r="P14930" s="1">
        <v>221.40302800000001</v>
      </c>
    </row>
    <row r="14931" spans="16:16">
      <c r="P14931" s="1">
        <v>221.40302800000001</v>
      </c>
    </row>
    <row r="14932" spans="16:16">
      <c r="P14932" s="1">
        <v>221.40302800000001</v>
      </c>
    </row>
    <row r="14933" spans="16:16">
      <c r="P14933" s="1">
        <v>221.40302800000001</v>
      </c>
    </row>
    <row r="14934" spans="16:16">
      <c r="P14934" s="1">
        <v>221.40302800000001</v>
      </c>
    </row>
    <row r="14935" spans="16:16">
      <c r="P14935" s="1">
        <v>221.40302800000001</v>
      </c>
    </row>
    <row r="14936" spans="16:16">
      <c r="P14936" s="1">
        <v>221.40302800000001</v>
      </c>
    </row>
    <row r="14937" spans="16:16">
      <c r="P14937" s="1">
        <v>221.40302800000001</v>
      </c>
    </row>
    <row r="14938" spans="16:16">
      <c r="P14938" s="1">
        <v>221.40302800000001</v>
      </c>
    </row>
    <row r="14939" spans="16:16">
      <c r="P14939" s="1">
        <v>221.40302800000001</v>
      </c>
    </row>
    <row r="14940" spans="16:16">
      <c r="P14940" s="1">
        <v>221.40302800000001</v>
      </c>
    </row>
    <row r="14941" spans="16:16">
      <c r="P14941" s="1">
        <v>221.40302800000001</v>
      </c>
    </row>
    <row r="14942" spans="16:16">
      <c r="P14942" s="1">
        <v>221.40302800000001</v>
      </c>
    </row>
    <row r="14943" spans="16:16">
      <c r="P14943" s="1">
        <v>221.40302800000001</v>
      </c>
    </row>
    <row r="14944" spans="16:16">
      <c r="P14944" s="1">
        <v>221.40302800000001</v>
      </c>
    </row>
    <row r="14945" spans="16:16">
      <c r="P14945" s="1">
        <v>221.40302800000001</v>
      </c>
    </row>
    <row r="14946" spans="16:16">
      <c r="P14946" s="1">
        <v>221.40302800000001</v>
      </c>
    </row>
    <row r="14947" spans="16:16">
      <c r="P14947" s="1">
        <v>221.40302800000001</v>
      </c>
    </row>
    <row r="14948" spans="16:16">
      <c r="P14948" s="1">
        <v>221.40302800000001</v>
      </c>
    </row>
    <row r="14949" spans="16:16">
      <c r="P14949" s="1">
        <v>221.40302800000001</v>
      </c>
    </row>
    <row r="14950" spans="16:16">
      <c r="P14950" s="1">
        <v>221.40302800000001</v>
      </c>
    </row>
    <row r="14951" spans="16:16">
      <c r="P14951" s="1">
        <v>221.40302800000001</v>
      </c>
    </row>
    <row r="14952" spans="16:16">
      <c r="P14952" s="1">
        <v>221.40302800000001</v>
      </c>
    </row>
    <row r="14953" spans="16:16">
      <c r="P14953" s="1">
        <v>221.40302800000001</v>
      </c>
    </row>
    <row r="14954" spans="16:16">
      <c r="P14954" s="1">
        <v>221.40302800000001</v>
      </c>
    </row>
    <row r="14955" spans="16:16">
      <c r="P14955" s="1">
        <v>221.40302800000001</v>
      </c>
    </row>
    <row r="14956" spans="16:16">
      <c r="P14956" s="1">
        <v>221.40302800000001</v>
      </c>
    </row>
    <row r="14957" spans="16:16">
      <c r="P14957" s="1">
        <v>221.40302800000001</v>
      </c>
    </row>
    <row r="14958" spans="16:16">
      <c r="P14958" s="1">
        <v>221.40302800000001</v>
      </c>
    </row>
    <row r="14959" spans="16:16">
      <c r="P14959" s="1">
        <v>221.40302800000001</v>
      </c>
    </row>
    <row r="14960" spans="16:16">
      <c r="P14960" s="1">
        <v>221.40302800000001</v>
      </c>
    </row>
    <row r="14961" spans="16:16">
      <c r="P14961" s="1">
        <v>221.40302800000001</v>
      </c>
    </row>
    <row r="14962" spans="16:16">
      <c r="P14962" s="1">
        <v>221.40302800000001</v>
      </c>
    </row>
    <row r="14963" spans="16:16">
      <c r="P14963" s="1">
        <v>221.40302800000001</v>
      </c>
    </row>
    <row r="14964" spans="16:16">
      <c r="P14964" s="1">
        <v>221.40302800000001</v>
      </c>
    </row>
    <row r="14965" spans="16:16">
      <c r="P14965" s="1">
        <v>221.40302800000001</v>
      </c>
    </row>
    <row r="14966" spans="16:16">
      <c r="P14966" s="1">
        <v>221.40302800000001</v>
      </c>
    </row>
    <row r="14967" spans="16:16">
      <c r="P14967" s="1">
        <v>221.40302800000001</v>
      </c>
    </row>
    <row r="14968" spans="16:16">
      <c r="P14968" s="1">
        <v>221.40302800000001</v>
      </c>
    </row>
    <row r="14969" spans="16:16">
      <c r="P14969" s="1">
        <v>221.40302800000001</v>
      </c>
    </row>
    <row r="14970" spans="16:16">
      <c r="P14970" s="1">
        <v>221.40302800000001</v>
      </c>
    </row>
    <row r="14971" spans="16:16">
      <c r="P14971" s="1">
        <v>221.40302800000001</v>
      </c>
    </row>
    <row r="14972" spans="16:16">
      <c r="P14972" s="1">
        <v>221.40302800000001</v>
      </c>
    </row>
    <row r="14973" spans="16:16">
      <c r="P14973" s="1">
        <v>221.40302800000001</v>
      </c>
    </row>
    <row r="14974" spans="16:16">
      <c r="P14974" s="1">
        <v>221.40302800000001</v>
      </c>
    </row>
    <row r="14975" spans="16:16">
      <c r="P14975" s="1">
        <v>221.40302800000001</v>
      </c>
    </row>
    <row r="14976" spans="16:16">
      <c r="P14976" s="1">
        <v>221.40302800000001</v>
      </c>
    </row>
    <row r="14977" spans="16:16">
      <c r="P14977" s="1">
        <v>221.40302800000001</v>
      </c>
    </row>
    <row r="14978" spans="16:16">
      <c r="P14978" s="1">
        <v>221.40302800000001</v>
      </c>
    </row>
    <row r="14979" spans="16:16">
      <c r="P14979" s="1">
        <v>221.40302800000001</v>
      </c>
    </row>
    <row r="14980" spans="16:16">
      <c r="P14980" s="1">
        <v>221.40302800000001</v>
      </c>
    </row>
    <row r="14981" spans="16:16">
      <c r="P14981" s="1">
        <v>221.40302800000001</v>
      </c>
    </row>
    <row r="14982" spans="16:16">
      <c r="P14982" s="1">
        <v>221.40302800000001</v>
      </c>
    </row>
    <row r="14983" spans="16:16">
      <c r="P14983" s="1">
        <v>221.40302800000001</v>
      </c>
    </row>
    <row r="14984" spans="16:16">
      <c r="P14984" s="1">
        <v>221.40302800000001</v>
      </c>
    </row>
    <row r="14985" spans="16:16">
      <c r="P14985" s="1">
        <v>221.40302800000001</v>
      </c>
    </row>
    <row r="14986" spans="16:16">
      <c r="P14986" s="1">
        <v>221.40302800000001</v>
      </c>
    </row>
    <row r="14987" spans="16:16">
      <c r="P14987" s="1">
        <v>221.40302800000001</v>
      </c>
    </row>
    <row r="14988" spans="16:16">
      <c r="P14988" s="1">
        <v>221.40302800000001</v>
      </c>
    </row>
    <row r="14989" spans="16:16">
      <c r="P14989" s="1">
        <v>221.40302800000001</v>
      </c>
    </row>
    <row r="14990" spans="16:16">
      <c r="P14990" s="1">
        <v>221.40302800000001</v>
      </c>
    </row>
    <row r="14991" spans="16:16">
      <c r="P14991" s="1">
        <v>221.40302800000001</v>
      </c>
    </row>
    <row r="14992" spans="16:16">
      <c r="P14992" s="1">
        <v>221.40302800000001</v>
      </c>
    </row>
    <row r="14993" spans="16:16">
      <c r="P14993" s="1">
        <v>221.40302800000001</v>
      </c>
    </row>
    <row r="14994" spans="16:16">
      <c r="P14994" s="1">
        <v>221.40302800000001</v>
      </c>
    </row>
    <row r="14995" spans="16:16">
      <c r="P14995" s="1">
        <v>221.40302800000001</v>
      </c>
    </row>
    <row r="14996" spans="16:16">
      <c r="P14996" s="1">
        <v>221.40302800000001</v>
      </c>
    </row>
    <row r="14997" spans="16:16">
      <c r="P14997" s="1">
        <v>221.40302800000001</v>
      </c>
    </row>
    <row r="14998" spans="16:16">
      <c r="P14998" s="1">
        <v>221.40302800000001</v>
      </c>
    </row>
    <row r="14999" spans="16:16">
      <c r="P14999" s="1">
        <v>221.40302800000001</v>
      </c>
    </row>
    <row r="15000" spans="16:16">
      <c r="P15000" s="1">
        <v>221.40302800000001</v>
      </c>
    </row>
    <row r="15001" spans="16:16">
      <c r="P15001" s="1">
        <v>221.40302800000001</v>
      </c>
    </row>
    <row r="15002" spans="16:16">
      <c r="P15002" s="1">
        <v>221.40302800000001</v>
      </c>
    </row>
    <row r="15003" spans="16:16">
      <c r="P15003" s="1">
        <v>221.40302800000001</v>
      </c>
    </row>
    <row r="15004" spans="16:16">
      <c r="P15004" s="1">
        <v>221.40302800000001</v>
      </c>
    </row>
    <row r="15005" spans="16:16">
      <c r="P15005" s="1">
        <v>221.40302800000001</v>
      </c>
    </row>
    <row r="15006" spans="16:16">
      <c r="P15006" s="1">
        <v>221.40302800000001</v>
      </c>
    </row>
    <row r="15007" spans="16:16">
      <c r="P15007" s="1">
        <v>221.40302800000001</v>
      </c>
    </row>
    <row r="15008" spans="16:16">
      <c r="P15008" s="1">
        <v>221.40302800000001</v>
      </c>
    </row>
    <row r="15009" spans="16:16">
      <c r="P15009" s="1">
        <v>221.40302800000001</v>
      </c>
    </row>
    <row r="15010" spans="16:16">
      <c r="P15010" s="1">
        <v>221.40302800000001</v>
      </c>
    </row>
    <row r="15011" spans="16:16">
      <c r="P15011" s="1">
        <v>221.40302800000001</v>
      </c>
    </row>
    <row r="15012" spans="16:16">
      <c r="P15012" s="1">
        <v>221.40302800000001</v>
      </c>
    </row>
    <row r="15013" spans="16:16">
      <c r="P15013" s="1">
        <v>221.40302800000001</v>
      </c>
    </row>
    <row r="15014" spans="16:16">
      <c r="P15014" s="1">
        <v>221.40302800000001</v>
      </c>
    </row>
    <row r="15015" spans="16:16">
      <c r="P15015" s="1">
        <v>198.129966</v>
      </c>
    </row>
    <row r="15016" spans="16:16">
      <c r="P15016" s="1">
        <v>198.129966</v>
      </c>
    </row>
    <row r="15017" spans="16:16">
      <c r="P15017" s="1">
        <v>198.129966</v>
      </c>
    </row>
    <row r="15018" spans="16:16">
      <c r="P15018" s="1">
        <v>198.129966</v>
      </c>
    </row>
    <row r="15019" spans="16:16">
      <c r="P15019" s="1">
        <v>198.129966</v>
      </c>
    </row>
    <row r="15020" spans="16:16">
      <c r="P15020" s="1">
        <v>198.129966</v>
      </c>
    </row>
    <row r="15021" spans="16:16">
      <c r="P15021" s="1">
        <v>198.129966</v>
      </c>
    </row>
    <row r="15022" spans="16:16">
      <c r="P15022" s="1">
        <v>198.129966</v>
      </c>
    </row>
    <row r="15023" spans="16:16">
      <c r="P15023" s="1">
        <v>198.129966</v>
      </c>
    </row>
    <row r="15024" spans="16:16">
      <c r="P15024" s="1">
        <v>198.129966</v>
      </c>
    </row>
    <row r="15025" spans="16:16">
      <c r="P15025" s="1">
        <v>198.129966</v>
      </c>
    </row>
    <row r="15026" spans="16:16">
      <c r="P15026" s="1">
        <v>198.129966</v>
      </c>
    </row>
    <row r="15027" spans="16:16">
      <c r="P15027" s="1">
        <v>198.129966</v>
      </c>
    </row>
    <row r="15028" spans="16:16">
      <c r="P15028" s="1">
        <v>198.129966</v>
      </c>
    </row>
    <row r="15029" spans="16:16">
      <c r="P15029" s="1">
        <v>198.129966</v>
      </c>
    </row>
    <row r="15030" spans="16:16">
      <c r="P15030" s="1">
        <v>198.129966</v>
      </c>
    </row>
    <row r="15031" spans="16:16">
      <c r="P15031" s="1">
        <v>198.129966</v>
      </c>
    </row>
    <row r="15032" spans="16:16">
      <c r="P15032" s="1">
        <v>198.129966</v>
      </c>
    </row>
    <row r="15033" spans="16:16">
      <c r="P15033" s="1">
        <v>198.129966</v>
      </c>
    </row>
    <row r="15034" spans="16:16">
      <c r="P15034" s="1">
        <v>198.129966</v>
      </c>
    </row>
    <row r="15035" spans="16:16">
      <c r="P15035" s="1">
        <v>198.129966</v>
      </c>
    </row>
    <row r="15036" spans="16:16">
      <c r="P15036" s="1">
        <v>198.129966</v>
      </c>
    </row>
    <row r="15037" spans="16:16">
      <c r="P15037" s="1">
        <v>198.129966</v>
      </c>
    </row>
    <row r="15038" spans="16:16">
      <c r="P15038" s="1">
        <v>198.129966</v>
      </c>
    </row>
    <row r="15039" spans="16:16">
      <c r="P15039" s="1">
        <v>198.129966</v>
      </c>
    </row>
    <row r="15040" spans="16:16">
      <c r="P15040" s="1">
        <v>198.129966</v>
      </c>
    </row>
    <row r="15041" spans="16:16">
      <c r="P15041" s="1">
        <v>198.129966</v>
      </c>
    </row>
    <row r="15042" spans="16:16">
      <c r="P15042" s="1">
        <v>198.129966</v>
      </c>
    </row>
    <row r="15043" spans="16:16">
      <c r="P15043" s="1">
        <v>198.129966</v>
      </c>
    </row>
    <row r="15044" spans="16:16">
      <c r="P15044" s="1">
        <v>198.129966</v>
      </c>
    </row>
    <row r="15045" spans="16:16">
      <c r="P15045" s="1">
        <v>198.129966</v>
      </c>
    </row>
    <row r="15046" spans="16:16">
      <c r="P15046" s="1">
        <v>198.129966</v>
      </c>
    </row>
    <row r="15047" spans="16:16">
      <c r="P15047" s="1">
        <v>198.129966</v>
      </c>
    </row>
    <row r="15048" spans="16:16">
      <c r="P15048" s="1">
        <v>198.129966</v>
      </c>
    </row>
    <row r="15049" spans="16:16">
      <c r="P15049" s="1">
        <v>198.129966</v>
      </c>
    </row>
    <row r="15050" spans="16:16">
      <c r="P15050" s="1">
        <v>198.129966</v>
      </c>
    </row>
    <row r="15051" spans="16:16">
      <c r="P15051" s="1">
        <v>198.129966</v>
      </c>
    </row>
    <row r="15052" spans="16:16">
      <c r="P15052" s="1">
        <v>198.129966</v>
      </c>
    </row>
    <row r="15053" spans="16:16">
      <c r="P15053" s="1">
        <v>198.129966</v>
      </c>
    </row>
    <row r="15054" spans="16:16">
      <c r="P15054" s="1">
        <v>198.129966</v>
      </c>
    </row>
    <row r="15055" spans="16:16">
      <c r="P15055" s="1">
        <v>198.129966</v>
      </c>
    </row>
    <row r="15056" spans="16:16">
      <c r="P15056" s="1">
        <v>198.129966</v>
      </c>
    </row>
    <row r="15057" spans="16:16">
      <c r="P15057" s="1">
        <v>198.129966</v>
      </c>
    </row>
    <row r="15058" spans="16:16">
      <c r="P15058" s="1">
        <v>198.129966</v>
      </c>
    </row>
    <row r="15059" spans="16:16">
      <c r="P15059" s="1">
        <v>198.129966</v>
      </c>
    </row>
    <row r="15060" spans="16:16">
      <c r="P15060" s="1">
        <v>198.129966</v>
      </c>
    </row>
    <row r="15061" spans="16:16">
      <c r="P15061" s="1">
        <v>234.24609100000001</v>
      </c>
    </row>
    <row r="15062" spans="16:16">
      <c r="P15062" s="1">
        <v>234.24609100000001</v>
      </c>
    </row>
    <row r="15063" spans="16:16">
      <c r="P15063" s="1">
        <v>234.24609100000001</v>
      </c>
    </row>
    <row r="15064" spans="16:16">
      <c r="P15064" s="1">
        <v>234.24609100000001</v>
      </c>
    </row>
    <row r="15065" spans="16:16">
      <c r="P15065" s="1">
        <v>234.24609100000001</v>
      </c>
    </row>
    <row r="15066" spans="16:16">
      <c r="P15066" s="1">
        <v>234.24609100000001</v>
      </c>
    </row>
    <row r="15067" spans="16:16">
      <c r="P15067" s="1">
        <v>234.24609100000001</v>
      </c>
    </row>
    <row r="15068" spans="16:16">
      <c r="P15068" s="1">
        <v>234.24609100000001</v>
      </c>
    </row>
    <row r="15069" spans="16:16">
      <c r="P15069" s="1">
        <v>234.24609100000001</v>
      </c>
    </row>
    <row r="15070" spans="16:16">
      <c r="P15070" s="1">
        <v>234.24609100000001</v>
      </c>
    </row>
    <row r="15071" spans="16:16">
      <c r="P15071" s="1">
        <v>234.24609100000001</v>
      </c>
    </row>
    <row r="15072" spans="16:16">
      <c r="P15072" s="1">
        <v>234.24609100000001</v>
      </c>
    </row>
    <row r="15073" spans="16:16">
      <c r="P15073" s="1">
        <v>234.24609100000001</v>
      </c>
    </row>
    <row r="15074" spans="16:16">
      <c r="P15074" s="1">
        <v>234.24609100000001</v>
      </c>
    </row>
    <row r="15075" spans="16:16">
      <c r="P15075" s="1">
        <v>234.24609100000001</v>
      </c>
    </row>
    <row r="15076" spans="16:16">
      <c r="P15076" s="1">
        <v>234.24609100000001</v>
      </c>
    </row>
    <row r="15077" spans="16:16">
      <c r="P15077" s="1">
        <v>234.24609100000001</v>
      </c>
    </row>
    <row r="15078" spans="16:16">
      <c r="P15078" s="1">
        <v>234.24609100000001</v>
      </c>
    </row>
    <row r="15079" spans="16:16">
      <c r="P15079" s="1">
        <v>234.24609100000001</v>
      </c>
    </row>
    <row r="15080" spans="16:16">
      <c r="P15080" s="1">
        <v>234.24609100000001</v>
      </c>
    </row>
    <row r="15081" spans="16:16">
      <c r="P15081" s="1">
        <v>234.24609100000001</v>
      </c>
    </row>
    <row r="15082" spans="16:16">
      <c r="P15082" s="1">
        <v>234.24609100000001</v>
      </c>
    </row>
    <row r="15083" spans="16:16">
      <c r="P15083" s="1">
        <v>234.24609100000001</v>
      </c>
    </row>
    <row r="15084" spans="16:16">
      <c r="P15084" s="1">
        <v>234.24609100000001</v>
      </c>
    </row>
    <row r="15085" spans="16:16">
      <c r="P15085" s="1">
        <v>234.24609100000001</v>
      </c>
    </row>
    <row r="15086" spans="16:16">
      <c r="P15086" s="1">
        <v>234.24609100000001</v>
      </c>
    </row>
    <row r="15087" spans="16:16">
      <c r="P15087" s="1">
        <v>234.24609100000001</v>
      </c>
    </row>
    <row r="15088" spans="16:16">
      <c r="P15088" s="1">
        <v>234.24609100000001</v>
      </c>
    </row>
    <row r="15089" spans="16:16">
      <c r="P15089" s="1">
        <v>234.24609100000001</v>
      </c>
    </row>
    <row r="15090" spans="16:16">
      <c r="P15090" s="1">
        <v>234.24609100000001</v>
      </c>
    </row>
    <row r="15091" spans="16:16">
      <c r="P15091" s="1">
        <v>234.24609100000001</v>
      </c>
    </row>
    <row r="15092" spans="16:16">
      <c r="P15092" s="1">
        <v>234.24609100000001</v>
      </c>
    </row>
    <row r="15093" spans="16:16">
      <c r="P15093" s="1">
        <v>234.24609100000001</v>
      </c>
    </row>
    <row r="15094" spans="16:16">
      <c r="P15094" s="1">
        <v>234.24609100000001</v>
      </c>
    </row>
    <row r="15095" spans="16:16">
      <c r="P15095" s="1">
        <v>234.24609100000001</v>
      </c>
    </row>
    <row r="15096" spans="16:16">
      <c r="P15096" s="1">
        <v>234.24609100000001</v>
      </c>
    </row>
    <row r="15097" spans="16:16">
      <c r="P15097" s="1">
        <v>234.24609100000001</v>
      </c>
    </row>
    <row r="15098" spans="16:16">
      <c r="P15098" s="1">
        <v>234.24609100000001</v>
      </c>
    </row>
    <row r="15099" spans="16:16">
      <c r="P15099" s="1">
        <v>234.24609100000001</v>
      </c>
    </row>
    <row r="15100" spans="16:16">
      <c r="P15100" s="1">
        <v>234.24609100000001</v>
      </c>
    </row>
    <row r="15101" spans="16:16">
      <c r="P15101" s="1">
        <v>234.24609100000001</v>
      </c>
    </row>
    <row r="15102" spans="16:16">
      <c r="P15102" s="1">
        <v>234.24609100000001</v>
      </c>
    </row>
    <row r="15103" spans="16:16">
      <c r="P15103" s="1">
        <v>234.24609100000001</v>
      </c>
    </row>
    <row r="15104" spans="16:16">
      <c r="P15104" s="1">
        <v>234.24609100000001</v>
      </c>
    </row>
    <row r="15105" spans="16:16">
      <c r="P15105" s="1">
        <v>234.24609100000001</v>
      </c>
    </row>
    <row r="15106" spans="16:16">
      <c r="P15106" s="1">
        <v>234.24609100000001</v>
      </c>
    </row>
    <row r="15107" spans="16:16">
      <c r="P15107" s="1">
        <v>234.24609100000001</v>
      </c>
    </row>
    <row r="15108" spans="16:16">
      <c r="P15108" s="1">
        <v>234.24609100000001</v>
      </c>
    </row>
    <row r="15109" spans="16:16">
      <c r="P15109" s="1">
        <v>234.24609100000001</v>
      </c>
    </row>
    <row r="15110" spans="16:16">
      <c r="P15110" s="1">
        <v>234.24609100000001</v>
      </c>
    </row>
    <row r="15111" spans="16:16">
      <c r="P15111" s="1">
        <v>234.24609100000001</v>
      </c>
    </row>
    <row r="15112" spans="16:16">
      <c r="P15112" s="1">
        <v>234.24609100000001</v>
      </c>
    </row>
    <row r="15113" spans="16:16">
      <c r="P15113" s="1">
        <v>234.24609100000001</v>
      </c>
    </row>
    <row r="15114" spans="16:16">
      <c r="P15114" s="1">
        <v>234.24609100000001</v>
      </c>
    </row>
    <row r="15115" spans="16:16">
      <c r="P15115" s="1">
        <v>234.24609100000001</v>
      </c>
    </row>
    <row r="15116" spans="16:16">
      <c r="P15116" s="1">
        <v>234.24609100000001</v>
      </c>
    </row>
    <row r="15117" spans="16:16">
      <c r="P15117" s="1">
        <v>234.24609100000001</v>
      </c>
    </row>
    <row r="15118" spans="16:16">
      <c r="P15118" s="1">
        <v>234.24609100000001</v>
      </c>
    </row>
    <row r="15119" spans="16:16">
      <c r="P15119" s="1">
        <v>234.24609100000001</v>
      </c>
    </row>
    <row r="15120" spans="16:16">
      <c r="P15120" s="1">
        <v>234.24609100000001</v>
      </c>
    </row>
    <row r="15121" spans="16:16">
      <c r="P15121" s="1">
        <v>234.24609100000001</v>
      </c>
    </row>
    <row r="15122" spans="16:16">
      <c r="P15122" s="1">
        <v>234.24609100000001</v>
      </c>
    </row>
    <row r="15123" spans="16:16">
      <c r="P15123" s="1">
        <v>234.24609100000001</v>
      </c>
    </row>
    <row r="15124" spans="16:16">
      <c r="P15124" s="1">
        <v>234.24609100000001</v>
      </c>
    </row>
    <row r="15125" spans="16:16">
      <c r="P15125" s="1">
        <v>234.24609100000001</v>
      </c>
    </row>
    <row r="15126" spans="16:16">
      <c r="P15126" s="1">
        <v>234.24609100000001</v>
      </c>
    </row>
    <row r="15127" spans="16:16">
      <c r="P15127" s="1">
        <v>234.24609100000001</v>
      </c>
    </row>
    <row r="15128" spans="16:16">
      <c r="P15128" s="1">
        <v>234.24609100000001</v>
      </c>
    </row>
    <row r="15129" spans="16:16">
      <c r="P15129" s="1">
        <v>234.24609100000001</v>
      </c>
    </row>
    <row r="15130" spans="16:16">
      <c r="P15130" s="1">
        <v>234.24609100000001</v>
      </c>
    </row>
    <row r="15131" spans="16:16">
      <c r="P15131" s="1">
        <v>234.24609100000001</v>
      </c>
    </row>
    <row r="15132" spans="16:16">
      <c r="P15132" s="1">
        <v>234.24609100000001</v>
      </c>
    </row>
    <row r="15133" spans="16:16">
      <c r="P15133" s="1">
        <v>234.24609100000001</v>
      </c>
    </row>
    <row r="15134" spans="16:16">
      <c r="P15134" s="1">
        <v>234.24609100000001</v>
      </c>
    </row>
    <row r="15135" spans="16:16">
      <c r="P15135" s="1">
        <v>234.24609100000001</v>
      </c>
    </row>
    <row r="15136" spans="16:16">
      <c r="P15136" s="1">
        <v>234.24609100000001</v>
      </c>
    </row>
    <row r="15137" spans="16:16">
      <c r="P15137" s="1">
        <v>234.24609100000001</v>
      </c>
    </row>
    <row r="15138" spans="16:16">
      <c r="P15138" s="1">
        <v>234.24609100000001</v>
      </c>
    </row>
    <row r="15139" spans="16:16">
      <c r="P15139" s="1">
        <v>234.24609100000001</v>
      </c>
    </row>
    <row r="15140" spans="16:16">
      <c r="P15140" s="1">
        <v>234.24609100000001</v>
      </c>
    </row>
    <row r="15141" spans="16:16">
      <c r="P15141" s="1">
        <v>234.24609100000001</v>
      </c>
    </row>
    <row r="15142" spans="16:16">
      <c r="P15142" s="1">
        <v>234.24609100000001</v>
      </c>
    </row>
    <row r="15143" spans="16:16">
      <c r="P15143" s="1">
        <v>234.24609100000001</v>
      </c>
    </row>
    <row r="15144" spans="16:16">
      <c r="P15144" s="1">
        <v>234.24609100000001</v>
      </c>
    </row>
    <row r="15145" spans="16:16">
      <c r="P15145" s="1">
        <v>234.24609100000001</v>
      </c>
    </row>
    <row r="15146" spans="16:16">
      <c r="P15146" s="1">
        <v>234.24609100000001</v>
      </c>
    </row>
    <row r="15147" spans="16:16">
      <c r="P15147" s="1">
        <v>234.24609100000001</v>
      </c>
    </row>
    <row r="15148" spans="16:16">
      <c r="P15148" s="1">
        <v>234.24609100000001</v>
      </c>
    </row>
    <row r="15149" spans="16:16">
      <c r="P15149" s="1">
        <v>234.24609100000001</v>
      </c>
    </row>
    <row r="15150" spans="16:16">
      <c r="P15150" s="1">
        <v>234.24609100000001</v>
      </c>
    </row>
    <row r="15151" spans="16:16">
      <c r="P15151" s="1">
        <v>234.24609100000001</v>
      </c>
    </row>
    <row r="15152" spans="16:16">
      <c r="P15152" s="1">
        <v>234.24609100000001</v>
      </c>
    </row>
    <row r="15153" spans="16:16">
      <c r="P15153" s="1">
        <v>234.24609100000001</v>
      </c>
    </row>
    <row r="15154" spans="16:16">
      <c r="P15154" s="1">
        <v>234.24609100000001</v>
      </c>
    </row>
    <row r="15155" spans="16:16">
      <c r="P15155" s="1">
        <v>234.24609100000001</v>
      </c>
    </row>
    <row r="15156" spans="16:16">
      <c r="P15156" s="1">
        <v>234.24609100000001</v>
      </c>
    </row>
    <row r="15157" spans="16:16">
      <c r="P15157" s="1">
        <v>234.24609100000001</v>
      </c>
    </row>
    <row r="15158" spans="16:16">
      <c r="P15158" s="1">
        <v>234.24609100000001</v>
      </c>
    </row>
    <row r="15159" spans="16:16">
      <c r="P15159" s="1">
        <v>234.24609100000001</v>
      </c>
    </row>
    <row r="15160" spans="16:16">
      <c r="P15160" s="1">
        <v>234.24609100000001</v>
      </c>
    </row>
    <row r="15161" spans="16:16">
      <c r="P15161" s="1">
        <v>234.24609100000001</v>
      </c>
    </row>
    <row r="15162" spans="16:16">
      <c r="P15162" s="1">
        <v>234.24609100000001</v>
      </c>
    </row>
    <row r="15163" spans="16:16">
      <c r="P15163" s="1">
        <v>234.24609100000001</v>
      </c>
    </row>
    <row r="15164" spans="16:16">
      <c r="P15164" s="1">
        <v>234.24609100000001</v>
      </c>
    </row>
    <row r="15165" spans="16:16">
      <c r="P15165" s="1">
        <v>234.24609100000001</v>
      </c>
    </row>
    <row r="15166" spans="16:16">
      <c r="P15166" s="1">
        <v>234.24609100000001</v>
      </c>
    </row>
    <row r="15167" spans="16:16">
      <c r="P15167" s="1">
        <v>234.24609100000001</v>
      </c>
    </row>
    <row r="15168" spans="16:16">
      <c r="P15168" s="1">
        <v>234.24609100000001</v>
      </c>
    </row>
    <row r="15169" spans="16:16">
      <c r="P15169" s="1">
        <v>234.24609100000001</v>
      </c>
    </row>
    <row r="15170" spans="16:16">
      <c r="P15170" s="1">
        <v>234.24609100000001</v>
      </c>
    </row>
    <row r="15171" spans="16:16">
      <c r="P15171" s="1">
        <v>234.24609100000001</v>
      </c>
    </row>
    <row r="15172" spans="16:16">
      <c r="P15172" s="1">
        <v>234.24609100000001</v>
      </c>
    </row>
    <row r="15173" spans="16:16">
      <c r="P15173" s="1">
        <v>234.24609100000001</v>
      </c>
    </row>
    <row r="15174" spans="16:16">
      <c r="P15174" s="1">
        <v>234.24609100000001</v>
      </c>
    </row>
    <row r="15175" spans="16:16">
      <c r="P15175" s="1">
        <v>234.24609100000001</v>
      </c>
    </row>
    <row r="15176" spans="16:16">
      <c r="P15176" s="1">
        <v>234.24609100000001</v>
      </c>
    </row>
    <row r="15177" spans="16:16">
      <c r="P15177" s="1">
        <v>234.24609100000001</v>
      </c>
    </row>
    <row r="15178" spans="16:16">
      <c r="P15178" s="1">
        <v>234.24609100000001</v>
      </c>
    </row>
    <row r="15179" spans="16:16">
      <c r="P15179" s="1">
        <v>234.24609100000001</v>
      </c>
    </row>
    <row r="15180" spans="16:16">
      <c r="P15180" s="1">
        <v>234.24609100000001</v>
      </c>
    </row>
    <row r="15181" spans="16:16">
      <c r="P15181" s="1">
        <v>234.24609100000001</v>
      </c>
    </row>
    <row r="15182" spans="16:16">
      <c r="P15182" s="1">
        <v>234.24609100000001</v>
      </c>
    </row>
    <row r="15183" spans="16:16">
      <c r="P15183" s="1">
        <v>234.24609100000001</v>
      </c>
    </row>
    <row r="15184" spans="16:16">
      <c r="P15184" s="1">
        <v>234.24609100000001</v>
      </c>
    </row>
    <row r="15185" spans="16:16">
      <c r="P15185" s="1">
        <v>234.24609100000001</v>
      </c>
    </row>
    <row r="15186" spans="16:16">
      <c r="P15186" s="1">
        <v>234.24609100000001</v>
      </c>
    </row>
    <row r="15187" spans="16:16">
      <c r="P15187" s="1">
        <v>234.24609100000001</v>
      </c>
    </row>
    <row r="15188" spans="16:16">
      <c r="P15188" s="1">
        <v>234.24609100000001</v>
      </c>
    </row>
    <row r="15189" spans="16:16">
      <c r="P15189" s="1">
        <v>234.24609100000001</v>
      </c>
    </row>
    <row r="15190" spans="16:16">
      <c r="P15190" s="1">
        <v>234.24609100000001</v>
      </c>
    </row>
    <row r="15191" spans="16:16">
      <c r="P15191" s="1">
        <v>234.24609100000001</v>
      </c>
    </row>
    <row r="15192" spans="16:16">
      <c r="P15192" s="1">
        <v>234.24609100000001</v>
      </c>
    </row>
    <row r="15193" spans="16:16">
      <c r="P15193" s="1">
        <v>234.24609100000001</v>
      </c>
    </row>
    <row r="15194" spans="16:16">
      <c r="P15194" s="1">
        <v>234.24609100000001</v>
      </c>
    </row>
    <row r="15195" spans="16:16">
      <c r="P15195" s="1">
        <v>234.24609100000001</v>
      </c>
    </row>
    <row r="15196" spans="16:16">
      <c r="P15196" s="1">
        <v>234.24609100000001</v>
      </c>
    </row>
    <row r="15197" spans="16:16">
      <c r="P15197" s="1">
        <v>234.24609100000001</v>
      </c>
    </row>
    <row r="15198" spans="16:16">
      <c r="P15198" s="1">
        <v>234.24609100000001</v>
      </c>
    </row>
    <row r="15199" spans="16:16">
      <c r="P15199" s="1">
        <v>234.24609100000001</v>
      </c>
    </row>
    <row r="15200" spans="16:16">
      <c r="P15200" s="1">
        <v>234.24609100000001</v>
      </c>
    </row>
    <row r="15201" spans="16:16">
      <c r="P15201" s="1">
        <v>234.24609100000001</v>
      </c>
    </row>
    <row r="15202" spans="16:16">
      <c r="P15202" s="1">
        <v>234.24609100000001</v>
      </c>
    </row>
    <row r="15203" spans="16:16">
      <c r="P15203" s="1">
        <v>234.24609100000001</v>
      </c>
    </row>
    <row r="15204" spans="16:16">
      <c r="P15204" s="1">
        <v>234.24609100000001</v>
      </c>
    </row>
    <row r="15205" spans="16:16">
      <c r="P15205" s="1">
        <v>234.24609100000001</v>
      </c>
    </row>
    <row r="15206" spans="16:16">
      <c r="P15206" s="1">
        <v>234.24609100000001</v>
      </c>
    </row>
    <row r="15207" spans="16:16">
      <c r="P15207" s="1">
        <v>234.24609100000001</v>
      </c>
    </row>
    <row r="15208" spans="16:16">
      <c r="P15208" s="1">
        <v>234.24609100000001</v>
      </c>
    </row>
    <row r="15209" spans="16:16">
      <c r="P15209" s="1">
        <v>234.24609100000001</v>
      </c>
    </row>
    <row r="15210" spans="16:16">
      <c r="P15210" s="1">
        <v>234.24609100000001</v>
      </c>
    </row>
    <row r="15211" spans="16:16">
      <c r="P15211" s="1">
        <v>234.24609100000001</v>
      </c>
    </row>
    <row r="15212" spans="16:16">
      <c r="P15212" s="1">
        <v>234.24609100000001</v>
      </c>
    </row>
    <row r="15213" spans="16:16">
      <c r="P15213" s="1">
        <v>234.24609100000001</v>
      </c>
    </row>
    <row r="15214" spans="16:16">
      <c r="P15214" s="1">
        <v>234.24609100000001</v>
      </c>
    </row>
    <row r="15215" spans="16:16">
      <c r="P15215" s="1">
        <v>234.24609100000001</v>
      </c>
    </row>
    <row r="15216" spans="16:16">
      <c r="P15216" s="1">
        <v>234.24609100000001</v>
      </c>
    </row>
    <row r="15217" spans="16:16">
      <c r="P15217" s="1">
        <v>234.24609100000001</v>
      </c>
    </row>
    <row r="15218" spans="16:16">
      <c r="P15218" s="1">
        <v>234.24609100000001</v>
      </c>
    </row>
    <row r="15219" spans="16:16">
      <c r="P15219" s="1">
        <v>234.24609100000001</v>
      </c>
    </row>
    <row r="15220" spans="16:16">
      <c r="P15220" s="1">
        <v>234.24609100000001</v>
      </c>
    </row>
    <row r="15221" spans="16:16">
      <c r="P15221" s="1">
        <v>234.24609100000001</v>
      </c>
    </row>
    <row r="15222" spans="16:16">
      <c r="P15222" s="1">
        <v>234.24609100000001</v>
      </c>
    </row>
    <row r="15223" spans="16:16">
      <c r="P15223" s="1">
        <v>234.24609100000001</v>
      </c>
    </row>
    <row r="15224" spans="16:16">
      <c r="P15224" s="1">
        <v>234.24609100000001</v>
      </c>
    </row>
    <row r="15225" spans="16:16">
      <c r="P15225" s="1">
        <v>234.24609100000001</v>
      </c>
    </row>
    <row r="15226" spans="16:16">
      <c r="P15226" s="1">
        <v>234.24609100000001</v>
      </c>
    </row>
    <row r="15227" spans="16:16">
      <c r="P15227" s="1">
        <v>234.24609100000001</v>
      </c>
    </row>
    <row r="15228" spans="16:16">
      <c r="P15228" s="1">
        <v>234.24609100000001</v>
      </c>
    </row>
    <row r="15229" spans="16:16">
      <c r="P15229" s="1">
        <v>234.24609100000001</v>
      </c>
    </row>
    <row r="15230" spans="16:16">
      <c r="P15230" s="1">
        <v>234.24609100000001</v>
      </c>
    </row>
    <row r="15231" spans="16:16">
      <c r="P15231" s="1">
        <v>234.24609100000001</v>
      </c>
    </row>
    <row r="15232" spans="16:16">
      <c r="P15232" s="1">
        <v>234.24609100000001</v>
      </c>
    </row>
    <row r="15233" spans="16:16">
      <c r="P15233" s="1">
        <v>234.24609100000001</v>
      </c>
    </row>
    <row r="15234" spans="16:16">
      <c r="P15234" s="1">
        <v>234.24609100000001</v>
      </c>
    </row>
    <row r="15235" spans="16:16">
      <c r="P15235" s="1">
        <v>234.24609100000001</v>
      </c>
    </row>
    <row r="15236" spans="16:16">
      <c r="P15236" s="1">
        <v>234.24609100000001</v>
      </c>
    </row>
    <row r="15237" spans="16:16">
      <c r="P15237" s="1">
        <v>234.24609100000001</v>
      </c>
    </row>
    <row r="15238" spans="16:16">
      <c r="P15238" s="1">
        <v>234.24609100000001</v>
      </c>
    </row>
    <row r="15239" spans="16:16">
      <c r="P15239" s="1">
        <v>234.24609100000001</v>
      </c>
    </row>
    <row r="15240" spans="16:16">
      <c r="P15240" s="1">
        <v>234.24609100000001</v>
      </c>
    </row>
    <row r="15241" spans="16:16">
      <c r="P15241" s="1">
        <v>234.24609100000001</v>
      </c>
    </row>
    <row r="15242" spans="16:16">
      <c r="P15242" s="1">
        <v>234.24609100000001</v>
      </c>
    </row>
    <row r="15243" spans="16:16">
      <c r="P15243" s="1">
        <v>234.24609100000001</v>
      </c>
    </row>
    <row r="15244" spans="16:16">
      <c r="P15244" s="1">
        <v>234.24609100000001</v>
      </c>
    </row>
    <row r="15245" spans="16:16">
      <c r="P15245" s="1">
        <v>234.24609100000001</v>
      </c>
    </row>
    <row r="15246" spans="16:16">
      <c r="P15246" s="1">
        <v>234.24609100000001</v>
      </c>
    </row>
    <row r="15247" spans="16:16">
      <c r="P15247" s="1">
        <v>234.24609100000001</v>
      </c>
    </row>
    <row r="15248" spans="16:16">
      <c r="P15248" s="1">
        <v>234.24609100000001</v>
      </c>
    </row>
    <row r="15249" spans="16:16">
      <c r="P15249" s="1">
        <v>234.24609100000001</v>
      </c>
    </row>
    <row r="15250" spans="16:16">
      <c r="P15250" s="1">
        <v>234.24609100000001</v>
      </c>
    </row>
    <row r="15251" spans="16:16">
      <c r="P15251" s="1">
        <v>234.24609100000001</v>
      </c>
    </row>
    <row r="15252" spans="16:16">
      <c r="P15252" s="1">
        <v>234.24609100000001</v>
      </c>
    </row>
    <row r="15253" spans="16:16">
      <c r="P15253" s="1">
        <v>234.24609100000001</v>
      </c>
    </row>
    <row r="15254" spans="16:16">
      <c r="P15254" s="1">
        <v>234.24609100000001</v>
      </c>
    </row>
    <row r="15255" spans="16:16">
      <c r="P15255" s="1">
        <v>234.24609100000001</v>
      </c>
    </row>
    <row r="15256" spans="16:16">
      <c r="P15256" s="1">
        <v>234.24609100000001</v>
      </c>
    </row>
    <row r="15257" spans="16:16">
      <c r="P15257" s="1">
        <v>234.24609100000001</v>
      </c>
    </row>
    <row r="15258" spans="16:16">
      <c r="P15258" s="1">
        <v>234.24609100000001</v>
      </c>
    </row>
    <row r="15259" spans="16:16">
      <c r="P15259" s="1">
        <v>234.24609100000001</v>
      </c>
    </row>
    <row r="15260" spans="16:16">
      <c r="P15260" s="1">
        <v>234.24609100000001</v>
      </c>
    </row>
    <row r="15261" spans="16:16">
      <c r="P15261" s="1">
        <v>234.24609100000001</v>
      </c>
    </row>
    <row r="15262" spans="16:16">
      <c r="P15262" s="1">
        <v>234.24609100000001</v>
      </c>
    </row>
    <row r="15263" spans="16:16">
      <c r="P15263" s="1">
        <v>234.24609100000001</v>
      </c>
    </row>
    <row r="15264" spans="16:16">
      <c r="P15264" s="1">
        <v>234.24609100000001</v>
      </c>
    </row>
    <row r="15265" spans="16:16">
      <c r="P15265" s="1">
        <v>234.24609100000001</v>
      </c>
    </row>
    <row r="15266" spans="16:16">
      <c r="P15266" s="1">
        <v>234.24609100000001</v>
      </c>
    </row>
    <row r="15267" spans="16:16">
      <c r="P15267" s="1">
        <v>234.24609100000001</v>
      </c>
    </row>
    <row r="15268" spans="16:16">
      <c r="P15268" s="1">
        <v>234.24609100000001</v>
      </c>
    </row>
    <row r="15269" spans="16:16">
      <c r="P15269" s="1">
        <v>234.24609100000001</v>
      </c>
    </row>
    <row r="15270" spans="16:16">
      <c r="P15270" s="1">
        <v>234.24609100000001</v>
      </c>
    </row>
    <row r="15271" spans="16:16">
      <c r="P15271" s="1">
        <v>234.24609100000001</v>
      </c>
    </row>
    <row r="15272" spans="16:16">
      <c r="P15272" s="1">
        <v>234.24609100000001</v>
      </c>
    </row>
    <row r="15273" spans="16:16">
      <c r="P15273" s="1">
        <v>234.24609100000001</v>
      </c>
    </row>
    <row r="15274" spans="16:16">
      <c r="P15274" s="1">
        <v>234.24609100000001</v>
      </c>
    </row>
    <row r="15275" spans="16:16">
      <c r="P15275" s="1">
        <v>234.24609100000001</v>
      </c>
    </row>
    <row r="15276" spans="16:16">
      <c r="P15276" s="1">
        <v>234.24609100000001</v>
      </c>
    </row>
    <row r="15277" spans="16:16">
      <c r="P15277" s="1">
        <v>234.24609100000001</v>
      </c>
    </row>
    <row r="15278" spans="16:16">
      <c r="P15278" s="1">
        <v>234.24609100000001</v>
      </c>
    </row>
    <row r="15279" spans="16:16">
      <c r="P15279" s="1">
        <v>234.24609100000001</v>
      </c>
    </row>
    <row r="15280" spans="16:16">
      <c r="P15280" s="1">
        <v>234.24609100000001</v>
      </c>
    </row>
    <row r="15281" spans="16:16">
      <c r="P15281" s="1">
        <v>234.24609100000001</v>
      </c>
    </row>
    <row r="15282" spans="16:16">
      <c r="P15282" s="1">
        <v>234.24609100000001</v>
      </c>
    </row>
    <row r="15283" spans="16:16">
      <c r="P15283" s="1">
        <v>234.24609100000001</v>
      </c>
    </row>
    <row r="15284" spans="16:16">
      <c r="P15284" s="1">
        <v>234.24609100000001</v>
      </c>
    </row>
    <row r="15285" spans="16:16">
      <c r="P15285" s="1">
        <v>234.24609100000001</v>
      </c>
    </row>
    <row r="15286" spans="16:16">
      <c r="P15286" s="1">
        <v>234.24609100000001</v>
      </c>
    </row>
    <row r="15287" spans="16:16">
      <c r="P15287" s="1">
        <v>234.24609100000001</v>
      </c>
    </row>
    <row r="15288" spans="16:16">
      <c r="P15288" s="1">
        <v>234.24609100000001</v>
      </c>
    </row>
    <row r="15289" spans="16:16">
      <c r="P15289" s="1">
        <v>234.24609100000001</v>
      </c>
    </row>
    <row r="15290" spans="16:16">
      <c r="P15290" s="1">
        <v>234.24609100000001</v>
      </c>
    </row>
    <row r="15291" spans="16:16">
      <c r="P15291" s="1">
        <v>234.24609100000001</v>
      </c>
    </row>
    <row r="15292" spans="16:16">
      <c r="P15292" s="1">
        <v>234.24609100000001</v>
      </c>
    </row>
    <row r="15293" spans="16:16">
      <c r="P15293" s="1">
        <v>234.24609100000001</v>
      </c>
    </row>
    <row r="15294" spans="16:16">
      <c r="P15294" s="1">
        <v>234.24609100000001</v>
      </c>
    </row>
    <row r="15295" spans="16:16">
      <c r="P15295" s="1">
        <v>234.24609100000001</v>
      </c>
    </row>
    <row r="15296" spans="16:16">
      <c r="P15296" s="1">
        <v>234.24609100000001</v>
      </c>
    </row>
    <row r="15297" spans="16:16">
      <c r="P15297" s="1">
        <v>234.24609100000001</v>
      </c>
    </row>
    <row r="15298" spans="16:16">
      <c r="P15298" s="1">
        <v>234.24609100000001</v>
      </c>
    </row>
    <row r="15299" spans="16:16">
      <c r="P15299" s="1">
        <v>234.24609100000001</v>
      </c>
    </row>
    <row r="15300" spans="16:16">
      <c r="P15300" s="1">
        <v>234.24609100000001</v>
      </c>
    </row>
    <row r="15301" spans="16:16">
      <c r="P15301" s="1">
        <v>234.24609100000001</v>
      </c>
    </row>
    <row r="15302" spans="16:16">
      <c r="P15302" s="1">
        <v>234.24609100000001</v>
      </c>
    </row>
    <row r="15303" spans="16:16">
      <c r="P15303" s="1">
        <v>234.24609100000001</v>
      </c>
    </row>
    <row r="15304" spans="16:16">
      <c r="P15304" s="1">
        <v>234.24609100000001</v>
      </c>
    </row>
    <row r="15305" spans="16:16">
      <c r="P15305" s="1">
        <v>234.24609100000001</v>
      </c>
    </row>
    <row r="15306" spans="16:16">
      <c r="P15306" s="1">
        <v>234.24609100000001</v>
      </c>
    </row>
    <row r="15307" spans="16:16">
      <c r="P15307" s="1">
        <v>234.24609100000001</v>
      </c>
    </row>
    <row r="15308" spans="16:16">
      <c r="P15308" s="1">
        <v>234.24609100000001</v>
      </c>
    </row>
    <row r="15309" spans="16:16">
      <c r="P15309" s="1">
        <v>234.24609100000001</v>
      </c>
    </row>
    <row r="15310" spans="16:16">
      <c r="P15310" s="1">
        <v>234.24609100000001</v>
      </c>
    </row>
    <row r="15311" spans="16:16">
      <c r="P15311" s="1">
        <v>234.24609100000001</v>
      </c>
    </row>
    <row r="15312" spans="16:16">
      <c r="P15312" s="1">
        <v>234.24609100000001</v>
      </c>
    </row>
    <row r="15313" spans="16:16">
      <c r="P15313" s="1">
        <v>234.24609100000001</v>
      </c>
    </row>
    <row r="15314" spans="16:16">
      <c r="P15314" s="1">
        <v>234.24609100000001</v>
      </c>
    </row>
    <row r="15315" spans="16:16">
      <c r="P15315" s="1">
        <v>234.24609100000001</v>
      </c>
    </row>
    <row r="15316" spans="16:16">
      <c r="P15316" s="1">
        <v>234.24609100000001</v>
      </c>
    </row>
    <row r="15317" spans="16:16">
      <c r="P15317" s="1">
        <v>234.24609100000001</v>
      </c>
    </row>
    <row r="15318" spans="16:16">
      <c r="P15318" s="1">
        <v>234.24609100000001</v>
      </c>
    </row>
    <row r="15319" spans="16:16">
      <c r="P15319" s="1">
        <v>234.24609100000001</v>
      </c>
    </row>
    <row r="15320" spans="16:16">
      <c r="P15320" s="1">
        <v>234.24609100000001</v>
      </c>
    </row>
    <row r="15321" spans="16:16">
      <c r="P15321" s="1">
        <v>234.24609100000001</v>
      </c>
    </row>
    <row r="15322" spans="16:16">
      <c r="P15322" s="1">
        <v>234.24609100000001</v>
      </c>
    </row>
    <row r="15323" spans="16:16">
      <c r="P15323" s="1">
        <v>234.24609100000001</v>
      </c>
    </row>
    <row r="15324" spans="16:16">
      <c r="P15324" s="1">
        <v>234.24609100000001</v>
      </c>
    </row>
    <row r="15325" spans="16:16">
      <c r="P15325" s="1">
        <v>234.24609100000001</v>
      </c>
    </row>
    <row r="15326" spans="16:16">
      <c r="P15326" s="1">
        <v>234.24609100000001</v>
      </c>
    </row>
    <row r="15327" spans="16:16">
      <c r="P15327" s="1">
        <v>234.24609100000001</v>
      </c>
    </row>
    <row r="15328" spans="16:16">
      <c r="P15328" s="1">
        <v>234.24609100000001</v>
      </c>
    </row>
    <row r="15329" spans="16:16">
      <c r="P15329" s="1">
        <v>234.24609100000001</v>
      </c>
    </row>
    <row r="15330" spans="16:16">
      <c r="P15330" s="1">
        <v>234.24609100000001</v>
      </c>
    </row>
    <row r="15331" spans="16:16">
      <c r="P15331" s="1">
        <v>234.24609100000001</v>
      </c>
    </row>
    <row r="15332" spans="16:16">
      <c r="P15332" s="1">
        <v>234.24609100000001</v>
      </c>
    </row>
    <row r="15333" spans="16:16">
      <c r="P15333" s="1">
        <v>234.24609100000001</v>
      </c>
    </row>
    <row r="15334" spans="16:16">
      <c r="P15334" s="1">
        <v>234.24609100000001</v>
      </c>
    </row>
    <row r="15335" spans="16:16">
      <c r="P15335" s="1">
        <v>234.24609100000001</v>
      </c>
    </row>
    <row r="15336" spans="16:16">
      <c r="P15336" s="1">
        <v>234.24609100000001</v>
      </c>
    </row>
    <row r="15337" spans="16:16">
      <c r="P15337" s="1">
        <v>234.24609100000001</v>
      </c>
    </row>
    <row r="15338" spans="16:16">
      <c r="P15338" s="1">
        <v>234.24609100000001</v>
      </c>
    </row>
    <row r="15339" spans="16:16">
      <c r="P15339" s="1">
        <v>234.24609100000001</v>
      </c>
    </row>
    <row r="15340" spans="16:16">
      <c r="P15340" s="1">
        <v>234.24609100000001</v>
      </c>
    </row>
    <row r="15341" spans="16:16">
      <c r="P15341" s="1">
        <v>234.24609100000001</v>
      </c>
    </row>
    <row r="15342" spans="16:16">
      <c r="P15342" s="1">
        <v>234.24609100000001</v>
      </c>
    </row>
    <row r="15343" spans="16:16">
      <c r="P15343" s="1">
        <v>234.24609100000001</v>
      </c>
    </row>
    <row r="15344" spans="16:16">
      <c r="P15344" s="1">
        <v>234.24609100000001</v>
      </c>
    </row>
    <row r="15345" spans="16:16">
      <c r="P15345" s="1">
        <v>234.24609100000001</v>
      </c>
    </row>
    <row r="15346" spans="16:16">
      <c r="P15346" s="1">
        <v>234.24609100000001</v>
      </c>
    </row>
    <row r="15347" spans="16:16">
      <c r="P15347" s="1">
        <v>234.24609100000001</v>
      </c>
    </row>
    <row r="15348" spans="16:16">
      <c r="P15348" s="1">
        <v>234.24609100000001</v>
      </c>
    </row>
    <row r="15349" spans="16:16">
      <c r="P15349" s="1">
        <v>234.24609100000001</v>
      </c>
    </row>
    <row r="15350" spans="16:16">
      <c r="P15350" s="1">
        <v>234.24609100000001</v>
      </c>
    </row>
    <row r="15351" spans="16:16">
      <c r="P15351" s="1">
        <v>234.24609100000001</v>
      </c>
    </row>
    <row r="15352" spans="16:16">
      <c r="P15352" s="1">
        <v>234.24609100000001</v>
      </c>
    </row>
    <row r="15353" spans="16:16">
      <c r="P15353" s="1">
        <v>234.24609100000001</v>
      </c>
    </row>
    <row r="15354" spans="16:16">
      <c r="P15354" s="1">
        <v>234.24609100000001</v>
      </c>
    </row>
    <row r="15355" spans="16:16">
      <c r="P15355" s="1">
        <v>234.24609100000001</v>
      </c>
    </row>
    <row r="15356" spans="16:16">
      <c r="P15356" s="1">
        <v>234.24609100000001</v>
      </c>
    </row>
    <row r="15357" spans="16:16">
      <c r="P15357" s="1">
        <v>234.24609100000001</v>
      </c>
    </row>
    <row r="15358" spans="16:16">
      <c r="P15358" s="1">
        <v>234.24609100000001</v>
      </c>
    </row>
    <row r="15359" spans="16:16">
      <c r="P15359" s="1">
        <v>234.24609100000001</v>
      </c>
    </row>
    <row r="15360" spans="16:16">
      <c r="P15360" s="1">
        <v>234.24609100000001</v>
      </c>
    </row>
    <row r="15361" spans="16:16">
      <c r="P15361" s="1">
        <v>234.24609100000001</v>
      </c>
    </row>
    <row r="15362" spans="16:16">
      <c r="P15362" s="1">
        <v>234.24609100000001</v>
      </c>
    </row>
    <row r="15363" spans="16:16">
      <c r="P15363" s="1">
        <v>234.24609100000001</v>
      </c>
    </row>
    <row r="15364" spans="16:16">
      <c r="P15364" s="1">
        <v>234.24609100000001</v>
      </c>
    </row>
    <row r="15365" spans="16:16">
      <c r="P15365" s="1">
        <v>234.24609100000001</v>
      </c>
    </row>
    <row r="15366" spans="16:16">
      <c r="P15366" s="1">
        <v>234.24609100000001</v>
      </c>
    </row>
    <row r="15367" spans="16:16">
      <c r="P15367" s="1">
        <v>234.24609100000001</v>
      </c>
    </row>
    <row r="15368" spans="16:16">
      <c r="P15368" s="1">
        <v>234.24609100000001</v>
      </c>
    </row>
    <row r="15369" spans="16:16">
      <c r="P15369" s="1">
        <v>234.24609100000001</v>
      </c>
    </row>
    <row r="15370" spans="16:16">
      <c r="P15370" s="1">
        <v>234.24609100000001</v>
      </c>
    </row>
    <row r="15371" spans="16:16">
      <c r="P15371" s="1">
        <v>234.24609100000001</v>
      </c>
    </row>
    <row r="15372" spans="16:16">
      <c r="P15372" s="1">
        <v>234.24609100000001</v>
      </c>
    </row>
    <row r="15373" spans="16:16">
      <c r="P15373" s="1">
        <v>234.24609100000001</v>
      </c>
    </row>
    <row r="15374" spans="16:16">
      <c r="P15374" s="1">
        <v>234.24609100000001</v>
      </c>
    </row>
    <row r="15375" spans="16:16">
      <c r="P15375" s="1">
        <v>234.24609100000001</v>
      </c>
    </row>
    <row r="15376" spans="16:16">
      <c r="P15376" s="1">
        <v>234.24609100000001</v>
      </c>
    </row>
    <row r="15377" spans="16:16">
      <c r="P15377" s="1">
        <v>234.24609100000001</v>
      </c>
    </row>
    <row r="15378" spans="16:16">
      <c r="P15378" s="1">
        <v>234.24609100000001</v>
      </c>
    </row>
    <row r="15379" spans="16:16">
      <c r="P15379" s="1">
        <v>234.24609100000001</v>
      </c>
    </row>
    <row r="15380" spans="16:16">
      <c r="P15380" s="1">
        <v>234.24609100000001</v>
      </c>
    </row>
    <row r="15381" spans="16:16">
      <c r="P15381" s="1">
        <v>234.24609100000001</v>
      </c>
    </row>
    <row r="15382" spans="16:16">
      <c r="P15382" s="1">
        <v>234.24609100000001</v>
      </c>
    </row>
    <row r="15383" spans="16:16">
      <c r="P15383" s="1">
        <v>234.24609100000001</v>
      </c>
    </row>
    <row r="15384" spans="16:16">
      <c r="P15384" s="1">
        <v>234.24609100000001</v>
      </c>
    </row>
    <row r="15385" spans="16:16">
      <c r="P15385" s="1">
        <v>234.24609100000001</v>
      </c>
    </row>
    <row r="15386" spans="16:16">
      <c r="P15386" s="1">
        <v>234.24609100000001</v>
      </c>
    </row>
    <row r="15387" spans="16:16">
      <c r="P15387" s="1">
        <v>234.24609100000001</v>
      </c>
    </row>
    <row r="15388" spans="16:16">
      <c r="P15388" s="1">
        <v>234.24609100000001</v>
      </c>
    </row>
    <row r="15389" spans="16:16">
      <c r="P15389" s="1">
        <v>234.24609100000001</v>
      </c>
    </row>
    <row r="15390" spans="16:16">
      <c r="P15390" s="1">
        <v>234.24609100000001</v>
      </c>
    </row>
    <row r="15391" spans="16:16">
      <c r="P15391" s="1">
        <v>234.24609100000001</v>
      </c>
    </row>
    <row r="15392" spans="16:16">
      <c r="P15392" s="1">
        <v>234.24609100000001</v>
      </c>
    </row>
    <row r="15393" spans="16:16">
      <c r="P15393" s="1">
        <v>234.24609100000001</v>
      </c>
    </row>
    <row r="15394" spans="16:16">
      <c r="P15394" s="1">
        <v>234.24609100000001</v>
      </c>
    </row>
    <row r="15395" spans="16:16">
      <c r="P15395" s="1">
        <v>234.24609100000001</v>
      </c>
    </row>
    <row r="15396" spans="16:16">
      <c r="P15396" s="1">
        <v>234.24609100000001</v>
      </c>
    </row>
    <row r="15397" spans="16:16">
      <c r="P15397" s="1">
        <v>234.24609100000001</v>
      </c>
    </row>
    <row r="15398" spans="16:16">
      <c r="P15398" s="1">
        <v>234.24609100000001</v>
      </c>
    </row>
    <row r="15399" spans="16:16">
      <c r="P15399" s="1">
        <v>234.24609100000001</v>
      </c>
    </row>
    <row r="15400" spans="16:16">
      <c r="P15400" s="1">
        <v>234.24609100000001</v>
      </c>
    </row>
    <row r="15401" spans="16:16">
      <c r="P15401" s="1">
        <v>234.24609100000001</v>
      </c>
    </row>
    <row r="15402" spans="16:16">
      <c r="P15402" s="1">
        <v>234.24609100000001</v>
      </c>
    </row>
    <row r="15403" spans="16:16">
      <c r="P15403" s="1">
        <v>234.24609100000001</v>
      </c>
    </row>
    <row r="15404" spans="16:16">
      <c r="P15404" s="1">
        <v>234.24609100000001</v>
      </c>
    </row>
    <row r="15405" spans="16:16">
      <c r="P15405" s="1">
        <v>234.24609100000001</v>
      </c>
    </row>
    <row r="15406" spans="16:16">
      <c r="P15406" s="1">
        <v>234.24609100000001</v>
      </c>
    </row>
    <row r="15407" spans="16:16">
      <c r="P15407" s="1">
        <v>234.24609100000001</v>
      </c>
    </row>
    <row r="15408" spans="16:16">
      <c r="P15408" s="1">
        <v>234.24609100000001</v>
      </c>
    </row>
    <row r="15409" spans="16:16">
      <c r="P15409" s="1">
        <v>234.24609100000001</v>
      </c>
    </row>
    <row r="15410" spans="16:16">
      <c r="P15410" s="1">
        <v>234.24609100000001</v>
      </c>
    </row>
    <row r="15411" spans="16:16">
      <c r="P15411" s="1">
        <v>234.24609100000001</v>
      </c>
    </row>
    <row r="15412" spans="16:16">
      <c r="P15412" s="1">
        <v>234.24609100000001</v>
      </c>
    </row>
    <row r="15413" spans="16:16">
      <c r="P15413" s="1">
        <v>234.24609100000001</v>
      </c>
    </row>
    <row r="15414" spans="16:16">
      <c r="P15414" s="1">
        <v>234.24609100000001</v>
      </c>
    </row>
    <row r="15415" spans="16:16">
      <c r="P15415" s="1">
        <v>234.24609100000001</v>
      </c>
    </row>
    <row r="15416" spans="16:16">
      <c r="P15416" s="1">
        <v>234.24609100000001</v>
      </c>
    </row>
    <row r="15417" spans="16:16">
      <c r="P15417" s="1">
        <v>234.24609100000001</v>
      </c>
    </row>
    <row r="15418" spans="16:16">
      <c r="P15418" s="1">
        <v>234.24609100000001</v>
      </c>
    </row>
    <row r="15419" spans="16:16">
      <c r="P15419" s="1">
        <v>234.24609100000001</v>
      </c>
    </row>
    <row r="15420" spans="16:16">
      <c r="P15420" s="1">
        <v>234.24609100000001</v>
      </c>
    </row>
    <row r="15421" spans="16:16">
      <c r="P15421" s="1">
        <v>234.24609100000001</v>
      </c>
    </row>
    <row r="15422" spans="16:16">
      <c r="P15422" s="1">
        <v>234.24609100000001</v>
      </c>
    </row>
    <row r="15423" spans="16:16">
      <c r="P15423" s="1">
        <v>234.24609100000001</v>
      </c>
    </row>
    <row r="15424" spans="16:16">
      <c r="P15424" s="1">
        <v>234.24609100000001</v>
      </c>
    </row>
    <row r="15425" spans="16:16">
      <c r="P15425" s="1">
        <v>234.24609100000001</v>
      </c>
    </row>
    <row r="15426" spans="16:16">
      <c r="P15426" s="1">
        <v>234.24609100000001</v>
      </c>
    </row>
    <row r="15427" spans="16:16">
      <c r="P15427" s="1">
        <v>234.24609100000001</v>
      </c>
    </row>
    <row r="15428" spans="16:16">
      <c r="P15428" s="1">
        <v>234.24609100000001</v>
      </c>
    </row>
    <row r="15429" spans="16:16">
      <c r="P15429" s="1">
        <v>234.24609100000001</v>
      </c>
    </row>
    <row r="15430" spans="16:16">
      <c r="P15430" s="1">
        <v>234.24609100000001</v>
      </c>
    </row>
    <row r="15431" spans="16:16">
      <c r="P15431" s="1">
        <v>234.24609100000001</v>
      </c>
    </row>
    <row r="15432" spans="16:16">
      <c r="P15432" s="1">
        <v>234.24609100000001</v>
      </c>
    </row>
    <row r="15433" spans="16:16">
      <c r="P15433" s="1">
        <v>234.24609100000001</v>
      </c>
    </row>
    <row r="15434" spans="16:16">
      <c r="P15434" s="1">
        <v>234.24609100000001</v>
      </c>
    </row>
    <row r="15435" spans="16:16">
      <c r="P15435" s="1">
        <v>234.24609100000001</v>
      </c>
    </row>
    <row r="15436" spans="16:16">
      <c r="P15436" s="1">
        <v>234.24609100000001</v>
      </c>
    </row>
    <row r="15437" spans="16:16">
      <c r="P15437" s="1">
        <v>234.24609100000001</v>
      </c>
    </row>
    <row r="15438" spans="16:16">
      <c r="P15438" s="1">
        <v>234.24609100000001</v>
      </c>
    </row>
    <row r="15439" spans="16:16">
      <c r="P15439" s="1">
        <v>234.24609100000001</v>
      </c>
    </row>
    <row r="15440" spans="16:16">
      <c r="P15440" s="1">
        <v>234.24609100000001</v>
      </c>
    </row>
    <row r="15441" spans="16:16">
      <c r="P15441" s="1">
        <v>234.24609100000001</v>
      </c>
    </row>
    <row r="15442" spans="16:16">
      <c r="P15442" s="1">
        <v>234.24609100000001</v>
      </c>
    </row>
    <row r="15443" spans="16:16">
      <c r="P15443" s="1">
        <v>234.24609100000001</v>
      </c>
    </row>
    <row r="15444" spans="16:16">
      <c r="P15444" s="1">
        <v>234.24609100000001</v>
      </c>
    </row>
    <row r="15445" spans="16:16">
      <c r="P15445" s="1">
        <v>234.24609100000001</v>
      </c>
    </row>
    <row r="15446" spans="16:16">
      <c r="P15446" s="1">
        <v>234.24609100000001</v>
      </c>
    </row>
    <row r="15447" spans="16:16">
      <c r="P15447" s="1">
        <v>234.24609100000001</v>
      </c>
    </row>
    <row r="15448" spans="16:16">
      <c r="P15448" s="1">
        <v>234.24609100000001</v>
      </c>
    </row>
    <row r="15449" spans="16:16">
      <c r="P15449" s="1">
        <v>234.24609100000001</v>
      </c>
    </row>
    <row r="15450" spans="16:16">
      <c r="P15450" s="1">
        <v>234.24609100000001</v>
      </c>
    </row>
    <row r="15451" spans="16:16">
      <c r="P15451" s="1">
        <v>234.24609100000001</v>
      </c>
    </row>
    <row r="15452" spans="16:16">
      <c r="P15452" s="1">
        <v>234.24609100000001</v>
      </c>
    </row>
    <row r="15453" spans="16:16">
      <c r="P15453" s="1">
        <v>234.24609100000001</v>
      </c>
    </row>
    <row r="15454" spans="16:16">
      <c r="P15454" s="1">
        <v>234.24609100000001</v>
      </c>
    </row>
    <row r="15455" spans="16:16">
      <c r="P15455" s="1">
        <v>234.24609100000001</v>
      </c>
    </row>
    <row r="15456" spans="16:16">
      <c r="P15456" s="1">
        <v>234.24609100000001</v>
      </c>
    </row>
    <row r="15457" spans="16:16">
      <c r="P15457" s="1">
        <v>234.24609100000001</v>
      </c>
    </row>
    <row r="15458" spans="16:16">
      <c r="P15458" s="1">
        <v>234.24609100000001</v>
      </c>
    </row>
    <row r="15459" spans="16:16">
      <c r="P15459" s="1">
        <v>234.24609100000001</v>
      </c>
    </row>
    <row r="15460" spans="16:16">
      <c r="P15460" s="1">
        <v>234.24609100000001</v>
      </c>
    </row>
    <row r="15461" spans="16:16">
      <c r="P15461" s="1">
        <v>234.24609100000001</v>
      </c>
    </row>
    <row r="15462" spans="16:16">
      <c r="P15462" s="1">
        <v>234.24609100000001</v>
      </c>
    </row>
    <row r="15463" spans="16:16">
      <c r="P15463" s="1">
        <v>234.24609100000001</v>
      </c>
    </row>
    <row r="15464" spans="16:16">
      <c r="P15464" s="1">
        <v>234.24609100000001</v>
      </c>
    </row>
    <row r="15465" spans="16:16">
      <c r="P15465" s="1">
        <v>234.24609100000001</v>
      </c>
    </row>
    <row r="15466" spans="16:16">
      <c r="P15466" s="1">
        <v>234.24609100000001</v>
      </c>
    </row>
    <row r="15467" spans="16:16">
      <c r="P15467" s="1">
        <v>234.24609100000001</v>
      </c>
    </row>
    <row r="15468" spans="16:16">
      <c r="P15468" s="1">
        <v>234.24609100000001</v>
      </c>
    </row>
    <row r="15469" spans="16:16">
      <c r="P15469" s="1">
        <v>234.24609100000001</v>
      </c>
    </row>
    <row r="15470" spans="16:16">
      <c r="P15470" s="1">
        <v>234.24609100000001</v>
      </c>
    </row>
    <row r="15471" spans="16:16">
      <c r="P15471" s="1">
        <v>234.24609100000001</v>
      </c>
    </row>
    <row r="15472" spans="16:16">
      <c r="P15472" s="1">
        <v>234.24609100000001</v>
      </c>
    </row>
    <row r="15473" spans="16:16">
      <c r="P15473" s="1">
        <v>234.24609100000001</v>
      </c>
    </row>
    <row r="15474" spans="16:16">
      <c r="P15474" s="1">
        <v>234.24609100000001</v>
      </c>
    </row>
    <row r="15475" spans="16:16">
      <c r="P15475" s="1">
        <v>234.24609100000001</v>
      </c>
    </row>
    <row r="15476" spans="16:16">
      <c r="P15476" s="1">
        <v>234.24609100000001</v>
      </c>
    </row>
    <row r="15477" spans="16:16">
      <c r="P15477" s="1">
        <v>234.24609100000001</v>
      </c>
    </row>
    <row r="15478" spans="16:16">
      <c r="P15478" s="1">
        <v>234.24609100000001</v>
      </c>
    </row>
    <row r="15479" spans="16:16">
      <c r="P15479" s="1">
        <v>234.24609100000001</v>
      </c>
    </row>
    <row r="15480" spans="16:16">
      <c r="P15480" s="1">
        <v>234.24609100000001</v>
      </c>
    </row>
    <row r="15481" spans="16:16">
      <c r="P15481" s="1">
        <v>234.24609100000001</v>
      </c>
    </row>
    <row r="15482" spans="16:16">
      <c r="P15482" s="1">
        <v>234.24609100000001</v>
      </c>
    </row>
    <row r="15483" spans="16:16">
      <c r="P15483" s="1">
        <v>234.24609100000001</v>
      </c>
    </row>
    <row r="15484" spans="16:16">
      <c r="P15484" s="1">
        <v>234.24609100000001</v>
      </c>
    </row>
    <row r="15485" spans="16:16">
      <c r="P15485" s="1">
        <v>234.24609100000001</v>
      </c>
    </row>
    <row r="15486" spans="16:16">
      <c r="P15486" s="1">
        <v>234.24609100000001</v>
      </c>
    </row>
    <row r="15487" spans="16:16">
      <c r="P15487" s="1">
        <v>234.24609100000001</v>
      </c>
    </row>
    <row r="15488" spans="16:16">
      <c r="P15488" s="1">
        <v>234.24609100000001</v>
      </c>
    </row>
    <row r="15489" spans="16:16">
      <c r="P15489" s="1">
        <v>234.24609100000001</v>
      </c>
    </row>
    <row r="15490" spans="16:16">
      <c r="P15490" s="1">
        <v>234.24609100000001</v>
      </c>
    </row>
    <row r="15491" spans="16:16">
      <c r="P15491" s="1">
        <v>234.24609100000001</v>
      </c>
    </row>
    <row r="15492" spans="16:16">
      <c r="P15492" s="1">
        <v>234.24609100000001</v>
      </c>
    </row>
    <row r="15493" spans="16:16">
      <c r="P15493" s="1">
        <v>234.24609100000001</v>
      </c>
    </row>
    <row r="15494" spans="16:16">
      <c r="P15494" s="1">
        <v>234.24609100000001</v>
      </c>
    </row>
    <row r="15495" spans="16:16">
      <c r="P15495" s="1">
        <v>234.24609100000001</v>
      </c>
    </row>
    <row r="15496" spans="16:16">
      <c r="P15496" s="1">
        <v>234.24609100000001</v>
      </c>
    </row>
    <row r="15497" spans="16:16">
      <c r="P15497" s="1">
        <v>234.24609100000001</v>
      </c>
    </row>
    <row r="15498" spans="16:16">
      <c r="P15498" s="1">
        <v>234.24609100000001</v>
      </c>
    </row>
    <row r="15499" spans="16:16">
      <c r="P15499" s="1">
        <v>234.24609100000001</v>
      </c>
    </row>
    <row r="15500" spans="16:16">
      <c r="P15500" s="1">
        <v>234.24609100000001</v>
      </c>
    </row>
    <row r="15501" spans="16:16">
      <c r="P15501" s="1">
        <v>234.24609100000001</v>
      </c>
    </row>
    <row r="15502" spans="16:16">
      <c r="P15502" s="1">
        <v>234.24609100000001</v>
      </c>
    </row>
    <row r="15503" spans="16:16">
      <c r="P15503" s="1">
        <v>234.24609100000001</v>
      </c>
    </row>
    <row r="15504" spans="16:16">
      <c r="P15504" s="1">
        <v>234.24609100000001</v>
      </c>
    </row>
    <row r="15505" spans="16:16">
      <c r="P15505" s="1">
        <v>234.24609100000001</v>
      </c>
    </row>
    <row r="15506" spans="16:16">
      <c r="P15506" s="1">
        <v>234.24609100000001</v>
      </c>
    </row>
    <row r="15507" spans="16:16">
      <c r="P15507" s="1">
        <v>234.24609100000001</v>
      </c>
    </row>
    <row r="15508" spans="16:16">
      <c r="P15508" s="1">
        <v>234.24609100000001</v>
      </c>
    </row>
    <row r="15509" spans="16:16">
      <c r="P15509" s="1">
        <v>234.24609100000001</v>
      </c>
    </row>
    <row r="15510" spans="16:16">
      <c r="P15510" s="1">
        <v>234.24609100000001</v>
      </c>
    </row>
    <row r="15511" spans="16:16">
      <c r="P15511" s="1">
        <v>234.24609100000001</v>
      </c>
    </row>
    <row r="15512" spans="16:16">
      <c r="P15512" s="1">
        <v>234.24609100000001</v>
      </c>
    </row>
    <row r="15513" spans="16:16">
      <c r="P15513" s="1">
        <v>234.24609100000001</v>
      </c>
    </row>
    <row r="15514" spans="16:16">
      <c r="P15514" s="1">
        <v>234.24609100000001</v>
      </c>
    </row>
    <row r="15515" spans="16:16">
      <c r="P15515" s="1">
        <v>234.24609100000001</v>
      </c>
    </row>
    <row r="15516" spans="16:16">
      <c r="P15516" s="1">
        <v>234.24609100000001</v>
      </c>
    </row>
    <row r="15517" spans="16:16">
      <c r="P15517" s="1">
        <v>234.24609100000001</v>
      </c>
    </row>
    <row r="15518" spans="16:16">
      <c r="P15518" s="1">
        <v>234.24609100000001</v>
      </c>
    </row>
    <row r="15519" spans="16:16">
      <c r="P15519" s="1">
        <v>234.24609100000001</v>
      </c>
    </row>
    <row r="15520" spans="16:16">
      <c r="P15520" s="1">
        <v>234.24609100000001</v>
      </c>
    </row>
    <row r="15521" spans="16:16">
      <c r="P15521" s="1">
        <v>234.24609100000001</v>
      </c>
    </row>
    <row r="15522" spans="16:16">
      <c r="P15522" s="1">
        <v>234.24609100000001</v>
      </c>
    </row>
    <row r="15523" spans="16:16">
      <c r="P15523" s="1">
        <v>234.24609100000001</v>
      </c>
    </row>
    <row r="15524" spans="16:16">
      <c r="P15524" s="1">
        <v>234.24609100000001</v>
      </c>
    </row>
    <row r="15525" spans="16:16">
      <c r="P15525" s="1">
        <v>234.24609100000001</v>
      </c>
    </row>
    <row r="15526" spans="16:16">
      <c r="P15526" s="1">
        <v>234.24609100000001</v>
      </c>
    </row>
    <row r="15527" spans="16:16">
      <c r="P15527" s="1">
        <v>234.24609100000001</v>
      </c>
    </row>
    <row r="15528" spans="16:16">
      <c r="P15528" s="1">
        <v>234.24609100000001</v>
      </c>
    </row>
    <row r="15529" spans="16:16">
      <c r="P15529" s="1">
        <v>234.24609100000001</v>
      </c>
    </row>
    <row r="15530" spans="16:16">
      <c r="P15530" s="1">
        <v>234.24609100000001</v>
      </c>
    </row>
    <row r="15531" spans="16:16">
      <c r="P15531" s="1">
        <v>234.24609100000001</v>
      </c>
    </row>
    <row r="15532" spans="16:16">
      <c r="P15532" s="1">
        <v>234.24609100000001</v>
      </c>
    </row>
    <row r="15533" spans="16:16">
      <c r="P15533" s="1">
        <v>234.24609100000001</v>
      </c>
    </row>
    <row r="15534" spans="16:16">
      <c r="P15534" s="1">
        <v>234.24609100000001</v>
      </c>
    </row>
    <row r="15535" spans="16:16">
      <c r="P15535" s="1">
        <v>234.24609100000001</v>
      </c>
    </row>
    <row r="15536" spans="16:16">
      <c r="P15536" s="1">
        <v>234.24609100000001</v>
      </c>
    </row>
    <row r="15537" spans="16:16">
      <c r="P15537" s="1">
        <v>234.24609100000001</v>
      </c>
    </row>
    <row r="15538" spans="16:16">
      <c r="P15538" s="1">
        <v>234.24609100000001</v>
      </c>
    </row>
    <row r="15539" spans="16:16">
      <c r="P15539" s="1">
        <v>234.24609100000001</v>
      </c>
    </row>
    <row r="15540" spans="16:16">
      <c r="P15540" s="1">
        <v>234.24609100000001</v>
      </c>
    </row>
    <row r="15541" spans="16:16">
      <c r="P15541" s="1">
        <v>234.24609100000001</v>
      </c>
    </row>
    <row r="15542" spans="16:16">
      <c r="P15542" s="1">
        <v>234.24609100000001</v>
      </c>
    </row>
    <row r="15543" spans="16:16">
      <c r="P15543" s="1">
        <v>234.24609100000001</v>
      </c>
    </row>
    <row r="15544" spans="16:16">
      <c r="P15544" s="1">
        <v>234.24609100000001</v>
      </c>
    </row>
    <row r="15545" spans="16:16">
      <c r="P15545" s="1">
        <v>234.24609100000001</v>
      </c>
    </row>
    <row r="15546" spans="16:16">
      <c r="P15546" s="1">
        <v>234.24609100000001</v>
      </c>
    </row>
    <row r="15547" spans="16:16">
      <c r="P15547" s="1">
        <v>234.24609100000001</v>
      </c>
    </row>
    <row r="15548" spans="16:16">
      <c r="P15548" s="1">
        <v>234.24609100000001</v>
      </c>
    </row>
    <row r="15549" spans="16:16">
      <c r="P15549" s="1">
        <v>234.24609100000001</v>
      </c>
    </row>
    <row r="15550" spans="16:16">
      <c r="P15550" s="1">
        <v>234.24609100000001</v>
      </c>
    </row>
    <row r="15551" spans="16:16">
      <c r="P15551" s="1">
        <v>234.24609100000001</v>
      </c>
    </row>
    <row r="15552" spans="16:16">
      <c r="P15552" s="1">
        <v>234.24609100000001</v>
      </c>
    </row>
    <row r="15553" spans="16:16">
      <c r="P15553" s="1">
        <v>234.24609100000001</v>
      </c>
    </row>
    <row r="15554" spans="16:16">
      <c r="P15554" s="1">
        <v>234.24609100000001</v>
      </c>
    </row>
    <row r="15555" spans="16:16">
      <c r="P15555" s="1">
        <v>234.24609100000001</v>
      </c>
    </row>
    <row r="15556" spans="16:16">
      <c r="P15556" s="1">
        <v>234.24609100000001</v>
      </c>
    </row>
    <row r="15557" spans="16:16">
      <c r="P15557" s="1">
        <v>234.24609100000001</v>
      </c>
    </row>
    <row r="15558" spans="16:16">
      <c r="P15558" s="1">
        <v>234.24609100000001</v>
      </c>
    </row>
    <row r="15559" spans="16:16">
      <c r="P15559" s="1">
        <v>234.24609100000001</v>
      </c>
    </row>
    <row r="15560" spans="16:16">
      <c r="P15560" s="1">
        <v>234.24609100000001</v>
      </c>
    </row>
    <row r="15561" spans="16:16">
      <c r="P15561" s="1">
        <v>234.24609100000001</v>
      </c>
    </row>
    <row r="15562" spans="16:16">
      <c r="P15562" s="1">
        <v>234.24609100000001</v>
      </c>
    </row>
    <row r="15563" spans="16:16">
      <c r="P15563" s="1">
        <v>234.24609100000001</v>
      </c>
    </row>
    <row r="15564" spans="16:16">
      <c r="P15564" s="1">
        <v>234.24609100000001</v>
      </c>
    </row>
    <row r="15565" spans="16:16">
      <c r="P15565" s="1">
        <v>234.24609100000001</v>
      </c>
    </row>
    <row r="15566" spans="16:16">
      <c r="P15566" s="1">
        <v>234.24609100000001</v>
      </c>
    </row>
    <row r="15567" spans="16:16">
      <c r="P15567" s="1">
        <v>234.24609100000001</v>
      </c>
    </row>
    <row r="15568" spans="16:16">
      <c r="P15568" s="1">
        <v>234.24609100000001</v>
      </c>
    </row>
    <row r="15569" spans="16:16">
      <c r="P15569" s="1">
        <v>234.24609100000001</v>
      </c>
    </row>
    <row r="15570" spans="16:16">
      <c r="P15570" s="1">
        <v>234.24609100000001</v>
      </c>
    </row>
    <row r="15571" spans="16:16">
      <c r="P15571" s="1">
        <v>234.24609100000001</v>
      </c>
    </row>
    <row r="15572" spans="16:16">
      <c r="P15572" s="1">
        <v>234.24609100000001</v>
      </c>
    </row>
    <row r="15573" spans="16:16">
      <c r="P15573" s="1">
        <v>234.24609100000001</v>
      </c>
    </row>
    <row r="15574" spans="16:16">
      <c r="P15574" s="1">
        <v>234.24609100000001</v>
      </c>
    </row>
    <row r="15575" spans="16:16">
      <c r="P15575" s="1">
        <v>234.24609100000001</v>
      </c>
    </row>
    <row r="15576" spans="16:16">
      <c r="P15576" s="1">
        <v>234.24609100000001</v>
      </c>
    </row>
    <row r="15577" spans="16:16">
      <c r="P15577" s="1">
        <v>234.24609100000001</v>
      </c>
    </row>
    <row r="15578" spans="16:16">
      <c r="P15578" s="1">
        <v>234.24609100000001</v>
      </c>
    </row>
    <row r="15579" spans="16:16">
      <c r="P15579" s="1">
        <v>234.24609100000001</v>
      </c>
    </row>
    <row r="15580" spans="16:16">
      <c r="P15580" s="1">
        <v>234.24609100000001</v>
      </c>
    </row>
    <row r="15581" spans="16:16">
      <c r="P15581" s="1">
        <v>234.24609100000001</v>
      </c>
    </row>
    <row r="15582" spans="16:16">
      <c r="P15582" s="1">
        <v>234.24609100000001</v>
      </c>
    </row>
    <row r="15583" spans="16:16">
      <c r="P15583" s="1">
        <v>234.24609100000001</v>
      </c>
    </row>
    <row r="15584" spans="16:16">
      <c r="P15584" s="1">
        <v>234.24609100000001</v>
      </c>
    </row>
    <row r="15585" spans="16:16">
      <c r="P15585" s="1">
        <v>234.24609100000001</v>
      </c>
    </row>
    <row r="15586" spans="16:16">
      <c r="P15586" s="1">
        <v>234.24609100000001</v>
      </c>
    </row>
    <row r="15587" spans="16:16">
      <c r="P15587" s="1">
        <v>234.24609100000001</v>
      </c>
    </row>
    <row r="15588" spans="16:16">
      <c r="P15588" s="1">
        <v>234.24609100000001</v>
      </c>
    </row>
    <row r="15589" spans="16:16">
      <c r="P15589" s="1">
        <v>234.24609100000001</v>
      </c>
    </row>
    <row r="15590" spans="16:16">
      <c r="P15590" s="1">
        <v>234.24609100000001</v>
      </c>
    </row>
    <row r="15591" spans="16:16">
      <c r="P15591" s="1">
        <v>234.24609100000001</v>
      </c>
    </row>
    <row r="15592" spans="16:16">
      <c r="P15592" s="1">
        <v>234.24609100000001</v>
      </c>
    </row>
    <row r="15593" spans="16:16">
      <c r="P15593" s="1">
        <v>234.24609100000001</v>
      </c>
    </row>
    <row r="15594" spans="16:16">
      <c r="P15594" s="1">
        <v>234.24609100000001</v>
      </c>
    </row>
    <row r="15595" spans="16:16">
      <c r="P15595" s="1">
        <v>234.24609100000001</v>
      </c>
    </row>
    <row r="15596" spans="16:16">
      <c r="P15596" s="1">
        <v>234.24609100000001</v>
      </c>
    </row>
    <row r="15597" spans="16:16">
      <c r="P15597" s="1">
        <v>234.24609100000001</v>
      </c>
    </row>
    <row r="15598" spans="16:16">
      <c r="P15598" s="1">
        <v>234.24609100000001</v>
      </c>
    </row>
    <row r="15599" spans="16:16">
      <c r="P15599" s="1">
        <v>234.24609100000001</v>
      </c>
    </row>
    <row r="15600" spans="16:16">
      <c r="P15600" s="1">
        <v>234.24609100000001</v>
      </c>
    </row>
    <row r="15601" spans="16:16">
      <c r="P15601" s="1">
        <v>234.24609100000001</v>
      </c>
    </row>
    <row r="15602" spans="16:16">
      <c r="P15602" s="1">
        <v>234.24609100000001</v>
      </c>
    </row>
    <row r="15603" spans="16:16">
      <c r="P15603" s="1">
        <v>234.24609100000001</v>
      </c>
    </row>
    <row r="15604" spans="16:16">
      <c r="P15604" s="1">
        <v>234.24609100000001</v>
      </c>
    </row>
    <row r="15605" spans="16:16">
      <c r="P15605" s="1">
        <v>234.24609100000001</v>
      </c>
    </row>
    <row r="15606" spans="16:16">
      <c r="P15606" s="1">
        <v>234.24609100000001</v>
      </c>
    </row>
    <row r="15607" spans="16:16">
      <c r="P15607" s="1">
        <v>234.24609100000001</v>
      </c>
    </row>
    <row r="15608" spans="16:16">
      <c r="P15608" s="1">
        <v>234.24609100000001</v>
      </c>
    </row>
    <row r="15609" spans="16:16">
      <c r="P15609" s="1">
        <v>234.24609100000001</v>
      </c>
    </row>
    <row r="15610" spans="16:16">
      <c r="P15610" s="1">
        <v>234.24609100000001</v>
      </c>
    </row>
    <row r="15611" spans="16:16">
      <c r="P15611" s="1">
        <v>234.24609100000001</v>
      </c>
    </row>
    <row r="15612" spans="16:16">
      <c r="P15612" s="1">
        <v>234.24609100000001</v>
      </c>
    </row>
    <row r="15613" spans="16:16">
      <c r="P15613" s="1">
        <v>234.24609100000001</v>
      </c>
    </row>
    <row r="15614" spans="16:16">
      <c r="P15614" s="1">
        <v>234.24609100000001</v>
      </c>
    </row>
    <row r="15615" spans="16:16">
      <c r="P15615" s="1">
        <v>234.24609100000001</v>
      </c>
    </row>
    <row r="15616" spans="16:16">
      <c r="P15616" s="1">
        <v>234.24609100000001</v>
      </c>
    </row>
    <row r="15617" spans="16:16">
      <c r="P15617" s="1">
        <v>234.24609100000001</v>
      </c>
    </row>
    <row r="15618" spans="16:16">
      <c r="P15618" s="1">
        <v>234.24609100000001</v>
      </c>
    </row>
    <row r="15619" spans="16:16">
      <c r="P15619" s="1">
        <v>234.24609100000001</v>
      </c>
    </row>
    <row r="15620" spans="16:16">
      <c r="P15620" s="1">
        <v>234.24609100000001</v>
      </c>
    </row>
    <row r="15621" spans="16:16">
      <c r="P15621" s="1">
        <v>234.24609100000001</v>
      </c>
    </row>
    <row r="15622" spans="16:16">
      <c r="P15622" s="1">
        <v>234.24609100000001</v>
      </c>
    </row>
    <row r="15623" spans="16:16">
      <c r="P15623" s="1">
        <v>234.24609100000001</v>
      </c>
    </row>
    <row r="15624" spans="16:16">
      <c r="P15624" s="1">
        <v>234.24609100000001</v>
      </c>
    </row>
    <row r="15625" spans="16:16">
      <c r="P15625" s="1">
        <v>234.24609100000001</v>
      </c>
    </row>
    <row r="15626" spans="16:16">
      <c r="P15626" s="1">
        <v>234.24609100000001</v>
      </c>
    </row>
    <row r="15627" spans="16:16">
      <c r="P15627" s="1">
        <v>234.24609100000001</v>
      </c>
    </row>
    <row r="15628" spans="16:16">
      <c r="P15628" s="1">
        <v>234.24609100000001</v>
      </c>
    </row>
    <row r="15629" spans="16:16">
      <c r="P15629" s="1">
        <v>234.24609100000001</v>
      </c>
    </row>
    <row r="15630" spans="16:16">
      <c r="P15630" s="1">
        <v>234.24609100000001</v>
      </c>
    </row>
    <row r="15631" spans="16:16">
      <c r="P15631" s="1">
        <v>234.24609100000001</v>
      </c>
    </row>
    <row r="15632" spans="16:16">
      <c r="P15632" s="1">
        <v>234.24609100000001</v>
      </c>
    </row>
    <row r="15633" spans="16:16">
      <c r="P15633" s="1">
        <v>234.24609100000001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Glen, Thomas (RFI,RAL,-)</cp:lastModifiedBy>
  <cp:revision/>
  <dcterms:created xsi:type="dcterms:W3CDTF">2023-01-17T11:34:23Z</dcterms:created>
  <dcterms:modified xsi:type="dcterms:W3CDTF">2023-01-18T10:44:37Z</dcterms:modified>
  <cp:category/>
  <cp:contentStatus/>
</cp:coreProperties>
</file>